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<sst xmlns="http://schemas.openxmlformats.org/spreadsheetml/2006/main" count="7886" uniqueCount="7883">
  <si>
    <t>日期</t>
  </si>
  <si>
    <t>时点</t>
  </si>
  <si>
    <t>线上版本</t>
  </si>
  <si>
    <t>by运单OE</t>
  </si>
  <si>
    <t>差异值（new-old）</t>
  </si>
  <si>
    <t>差异分比</t>
  </si>
  <si>
    <t>总件量-线上</t>
  </si>
  <si>
    <t>航空件量-old</t>
  </si>
  <si>
    <t>总件量</t>
  </si>
  <si>
    <t>航空件量-new</t>
  </si>
  <si>
    <t>航空件量</t>
  </si>
  <si>
    <t>2022-10-01 01</t>
  </si>
  <si>
    <t>2022-10-01 02</t>
  </si>
  <si>
    <t>2022-10-01 03</t>
  </si>
  <si>
    <t>2022-10-01 04</t>
  </si>
  <si>
    <t>2022-10-01 05</t>
  </si>
  <si>
    <t>2022-10-01 06</t>
  </si>
  <si>
    <t>2022-10-01 07</t>
  </si>
  <si>
    <t>2022-10-01 08</t>
  </si>
  <si>
    <t>2022-10-01 09</t>
  </si>
  <si>
    <t>2022-10-01 10</t>
  </si>
  <si>
    <t>2022-10-01 11</t>
  </si>
  <si>
    <t>2022-10-01 12</t>
  </si>
  <si>
    <t>2022-10-01 13</t>
  </si>
  <si>
    <t>2022-10-01 14</t>
  </si>
  <si>
    <t>2022-10-01 15</t>
  </si>
  <si>
    <t>2022-10-01 16</t>
  </si>
  <si>
    <t>2022-10-01 17</t>
  </si>
  <si>
    <t>2022-10-01 18</t>
  </si>
  <si>
    <t>2022-10-01 19</t>
  </si>
  <si>
    <t>2022-10-01 20</t>
  </si>
  <si>
    <t>2022-10-01 21</t>
  </si>
  <si>
    <t>2022-10-01 22</t>
  </si>
  <si>
    <t>2022-10-01 23</t>
  </si>
  <si>
    <t>2022-10-01 24</t>
  </si>
  <si>
    <t>2022-10-02 01</t>
  </si>
  <si>
    <t>2022-10-02 02</t>
  </si>
  <si>
    <t>2022-10-02 03</t>
  </si>
  <si>
    <t>2022-10-02 04</t>
  </si>
  <si>
    <t>2022-10-02 05</t>
  </si>
  <si>
    <t>2022-10-02 06</t>
  </si>
  <si>
    <t>2022-10-02 07</t>
  </si>
  <si>
    <t>2022-10-02 08</t>
  </si>
  <si>
    <t>2022-10-02 09</t>
  </si>
  <si>
    <t>2022-10-02 10</t>
  </si>
  <si>
    <t>2022-10-02 11</t>
  </si>
  <si>
    <t>2022-10-02 12</t>
  </si>
  <si>
    <t>2022-10-02 13</t>
  </si>
  <si>
    <t>2022-10-02 14</t>
  </si>
  <si>
    <t>2022-10-02 15</t>
  </si>
  <si>
    <t>2022-10-02 16</t>
  </si>
  <si>
    <t>2022-10-02 17</t>
  </si>
  <si>
    <t>2022-10-02 18</t>
  </si>
  <si>
    <t>2022-10-02 19</t>
  </si>
  <si>
    <t>2022-10-02 20</t>
  </si>
  <si>
    <t>2022-10-02 21</t>
  </si>
  <si>
    <t>2022-10-02 22</t>
  </si>
  <si>
    <t>2022-10-02 23</t>
  </si>
  <si>
    <t>2022-10-02 24</t>
  </si>
  <si>
    <t>2022-10-03 01</t>
  </si>
  <si>
    <t>2022-10-03 02</t>
  </si>
  <si>
    <t>2022-10-03 03</t>
  </si>
  <si>
    <t>2022-10-03 04</t>
  </si>
  <si>
    <t>2022-10-03 05</t>
  </si>
  <si>
    <t>2022-10-03 06</t>
  </si>
  <si>
    <t>2022-10-03 07</t>
  </si>
  <si>
    <t>2022-10-03 08</t>
  </si>
  <si>
    <t>2022-10-03 09</t>
  </si>
  <si>
    <t>2022-10-03 10</t>
  </si>
  <si>
    <t>2022-10-03 11</t>
  </si>
  <si>
    <t>2022-10-03 12</t>
  </si>
  <si>
    <t>2022-10-03 13</t>
  </si>
  <si>
    <t>2022-10-03 14</t>
  </si>
  <si>
    <t>2022-10-03 15</t>
  </si>
  <si>
    <t>2022-10-03 16</t>
  </si>
  <si>
    <t>2022-10-03 17</t>
  </si>
  <si>
    <t>2022-10-03 18</t>
  </si>
  <si>
    <t>2022-10-03 19</t>
  </si>
  <si>
    <t>2022-10-03 20</t>
  </si>
  <si>
    <t>2022-10-03 21</t>
  </si>
  <si>
    <t>2022-10-03 22</t>
  </si>
  <si>
    <t>2022-10-03 23</t>
  </si>
  <si>
    <t>2022-10-03 24</t>
  </si>
  <si>
    <t>2022-10-04 01</t>
  </si>
  <si>
    <t>2022-10-04 02</t>
  </si>
  <si>
    <t>2022-10-04 03</t>
  </si>
  <si>
    <t>2022-10-04 04</t>
  </si>
  <si>
    <t>2022-10-04 05</t>
  </si>
  <si>
    <t>2022-10-04 06</t>
  </si>
  <si>
    <t>2022-10-04 07</t>
  </si>
  <si>
    <t>2022-10-04 08</t>
  </si>
  <si>
    <t>2022-10-04 09</t>
  </si>
  <si>
    <t>2022-10-04 10</t>
  </si>
  <si>
    <t>2022-10-04 11</t>
  </si>
  <si>
    <t>2022-10-04 12</t>
  </si>
  <si>
    <t>2022-10-04 13</t>
  </si>
  <si>
    <t>2022-10-04 14</t>
  </si>
  <si>
    <t>2022-10-04 15</t>
  </si>
  <si>
    <t>2022-10-04 16</t>
  </si>
  <si>
    <t>2022-10-04 17</t>
  </si>
  <si>
    <t>2022-10-04 18</t>
  </si>
  <si>
    <t>2022-10-04 19</t>
  </si>
  <si>
    <t>2022-10-04 20</t>
  </si>
  <si>
    <t>2022-10-04 21</t>
  </si>
  <si>
    <t>2022-10-04 22</t>
  </si>
  <si>
    <t>2022-10-04 23</t>
  </si>
  <si>
    <t>2022-10-04 24</t>
  </si>
  <si>
    <t>2022-10-05 01</t>
  </si>
  <si>
    <t>2022-10-05 02</t>
  </si>
  <si>
    <t>2022-10-05 03</t>
  </si>
  <si>
    <t>2022-10-05 04</t>
  </si>
  <si>
    <t>2022-10-05 05</t>
  </si>
  <si>
    <t>2022-10-05 06</t>
  </si>
  <si>
    <t>2022-10-05 07</t>
  </si>
  <si>
    <t>2022-10-05 08</t>
  </si>
  <si>
    <t>2022-10-05 09</t>
  </si>
  <si>
    <t>2022-10-05 10</t>
  </si>
  <si>
    <t>2022-10-05 11</t>
  </si>
  <si>
    <t>2022-10-05 12</t>
  </si>
  <si>
    <t>2022-10-05 13</t>
  </si>
  <si>
    <t>2022-10-05 14</t>
  </si>
  <si>
    <t>2022-10-05 15</t>
  </si>
  <si>
    <t>2022-10-05 16</t>
  </si>
  <si>
    <t>2022-10-05 17</t>
  </si>
  <si>
    <t>2022-10-05 18</t>
  </si>
  <si>
    <t>2022-10-05 19</t>
  </si>
  <si>
    <t>2022-10-05 20</t>
  </si>
  <si>
    <t>2022-10-05 21</t>
  </si>
  <si>
    <t>2022-10-05 22</t>
  </si>
  <si>
    <t>2022-10-05 23</t>
  </si>
  <si>
    <t>2022-10-05 24</t>
  </si>
  <si>
    <t>2022-10-06 01</t>
  </si>
  <si>
    <t>2022-10-06 02</t>
  </si>
  <si>
    <t>2022-10-06 03</t>
  </si>
  <si>
    <t>2022-10-06 04</t>
  </si>
  <si>
    <t>2022-10-06 05</t>
  </si>
  <si>
    <t>2022-10-06 06</t>
  </si>
  <si>
    <t>2022-10-06 07</t>
  </si>
  <si>
    <t>2022-10-06 08</t>
  </si>
  <si>
    <t>2022-10-06 09</t>
  </si>
  <si>
    <t>2022-10-06 10</t>
  </si>
  <si>
    <t>2022-10-06 11</t>
  </si>
  <si>
    <t>2022-10-06 12</t>
  </si>
  <si>
    <t>2022-10-06 13</t>
  </si>
  <si>
    <t>2022-10-06 14</t>
  </si>
  <si>
    <t>2022-10-06 15</t>
  </si>
  <si>
    <t>2022-10-06 16</t>
  </si>
  <si>
    <t>2022-10-06 17</t>
  </si>
  <si>
    <t>2022-10-06 18</t>
  </si>
  <si>
    <t>2022-10-06 19</t>
  </si>
  <si>
    <t>2022-10-06 20</t>
  </si>
  <si>
    <t>2022-10-06 21</t>
  </si>
  <si>
    <t>2022-10-06 22</t>
  </si>
  <si>
    <t>2022-10-06 23</t>
  </si>
  <si>
    <t>2022-10-06 24</t>
  </si>
  <si>
    <t>2022-10-07 01</t>
  </si>
  <si>
    <t>2022-10-07 02</t>
  </si>
  <si>
    <t>2022-10-07 03</t>
  </si>
  <si>
    <t>2022-10-07 04</t>
  </si>
  <si>
    <t>2022-10-07 05</t>
  </si>
  <si>
    <t>2022-10-07 06</t>
  </si>
  <si>
    <t>2022-10-07 07</t>
  </si>
  <si>
    <t>2022-10-07 08</t>
  </si>
  <si>
    <t>2022-10-07 09</t>
  </si>
  <si>
    <t>2022-10-07 10</t>
  </si>
  <si>
    <t>2022-10-07 11</t>
  </si>
  <si>
    <t>2022-10-07 12</t>
  </si>
  <si>
    <t>2022-10-07 13</t>
  </si>
  <si>
    <t>2022-10-07 14</t>
  </si>
  <si>
    <t>2022-10-07 15</t>
  </si>
  <si>
    <t>2022-10-07 16</t>
  </si>
  <si>
    <t>2022-10-07 17</t>
  </si>
  <si>
    <t>2022-10-07 18</t>
  </si>
  <si>
    <t>2022-10-07 19</t>
  </si>
  <si>
    <t>2022-10-07 20</t>
  </si>
  <si>
    <t>2022-10-07 21</t>
  </si>
  <si>
    <t>2022-10-07 22</t>
  </si>
  <si>
    <t>2022-10-07 23</t>
  </si>
  <si>
    <t>2022-10-07 24</t>
  </si>
  <si>
    <t>2022-10-08 01</t>
  </si>
  <si>
    <t>2022-10-08 02</t>
  </si>
  <si>
    <t>2022-10-08 03</t>
  </si>
  <si>
    <t>2022-10-08 04</t>
  </si>
  <si>
    <t>2022-10-08 05</t>
  </si>
  <si>
    <t>2022-10-08 06</t>
  </si>
  <si>
    <t>2022-10-08 07</t>
  </si>
  <si>
    <t>2022-10-08 08</t>
  </si>
  <si>
    <t>2022-10-08 09</t>
  </si>
  <si>
    <t>2022-10-08 10</t>
  </si>
  <si>
    <t>2022-10-08 11</t>
  </si>
  <si>
    <t>2022-10-08 12</t>
  </si>
  <si>
    <t>2022-10-08 13</t>
  </si>
  <si>
    <t>2022-10-08 14</t>
  </si>
  <si>
    <t>2022-10-08 15</t>
  </si>
  <si>
    <t>2022-10-08 16</t>
  </si>
  <si>
    <t>2022-10-08 17</t>
  </si>
  <si>
    <t>2022-10-08 18</t>
  </si>
  <si>
    <t>2022-10-08 19</t>
  </si>
  <si>
    <t>2022-10-08 20</t>
  </si>
  <si>
    <t>2022-10-08 21</t>
  </si>
  <si>
    <t>2022-10-08 22</t>
  </si>
  <si>
    <t>2022-10-08 23</t>
  </si>
  <si>
    <t>2022-10-08 24</t>
  </si>
  <si>
    <t>2022-10-09 01</t>
  </si>
  <si>
    <t>2022-10-09 02</t>
  </si>
  <si>
    <t>2022-10-09 03</t>
  </si>
  <si>
    <t>2022-10-09 04</t>
  </si>
  <si>
    <t>2022-10-09 05</t>
  </si>
  <si>
    <t>2022-10-09 06</t>
  </si>
  <si>
    <t>2022-10-09 07</t>
  </si>
  <si>
    <t>2022-10-09 08</t>
  </si>
  <si>
    <t>2022-10-09 09</t>
  </si>
  <si>
    <t>2022-10-09 10</t>
  </si>
  <si>
    <t>2022-10-09 11</t>
  </si>
  <si>
    <t>2022-10-09 12</t>
  </si>
  <si>
    <t>2022-10-09 13</t>
  </si>
  <si>
    <t>2022-10-09 14</t>
  </si>
  <si>
    <t>2022-10-09 15</t>
  </si>
  <si>
    <t>2022-10-09 16</t>
  </si>
  <si>
    <t>2022-10-09 17</t>
  </si>
  <si>
    <t>2022-10-09 18</t>
  </si>
  <si>
    <t>2022-10-09 19</t>
  </si>
  <si>
    <t>2022-10-09 20</t>
  </si>
  <si>
    <t>2022-10-09 21</t>
  </si>
  <si>
    <t>2022-10-09 22</t>
  </si>
  <si>
    <t>2022-10-09 23</t>
  </si>
  <si>
    <t>2022-10-09 24</t>
  </si>
  <si>
    <t>2022-10-10 01</t>
  </si>
  <si>
    <t>2022-10-10 02</t>
  </si>
  <si>
    <t>2022-10-10 03</t>
  </si>
  <si>
    <t>2022-10-10 04</t>
  </si>
  <si>
    <t>2022-10-10 05</t>
  </si>
  <si>
    <t>2022-10-10 06</t>
  </si>
  <si>
    <t>2022-10-10 07</t>
  </si>
  <si>
    <t>2022-10-10 08</t>
  </si>
  <si>
    <t>2022-10-10 09</t>
  </si>
  <si>
    <t>2022-10-10 10</t>
  </si>
  <si>
    <t>2022-10-10 11</t>
  </si>
  <si>
    <t>2022-10-10 12</t>
  </si>
  <si>
    <t>2022-10-10 13</t>
  </si>
  <si>
    <t>2022-10-10 14</t>
  </si>
  <si>
    <t>2022-10-10 15</t>
  </si>
  <si>
    <t>2022-10-10 16</t>
  </si>
  <si>
    <t>2022-10-10 17</t>
  </si>
  <si>
    <t>2022-10-10 18</t>
  </si>
  <si>
    <t>2022-10-10 19</t>
  </si>
  <si>
    <t>2022-10-10 20</t>
  </si>
  <si>
    <t>2022-10-10 21</t>
  </si>
  <si>
    <t>2022-10-10 22</t>
  </si>
  <si>
    <t>2022-10-10 23</t>
  </si>
  <si>
    <t>2022-10-10 24</t>
  </si>
  <si>
    <t>2022-10-11 01</t>
  </si>
  <si>
    <t>2022-10-11 02</t>
  </si>
  <si>
    <t>2022-10-11 03</t>
  </si>
  <si>
    <t>2022-10-11 04</t>
  </si>
  <si>
    <t>2022-10-11 05</t>
  </si>
  <si>
    <t>2022-10-11 06</t>
  </si>
  <si>
    <t>2022-10-11 07</t>
  </si>
  <si>
    <t>2022-10-11 08</t>
  </si>
  <si>
    <t>2022-10-11 09</t>
  </si>
  <si>
    <t>2022-10-11 10</t>
  </si>
  <si>
    <t>2022-10-11 11</t>
  </si>
  <si>
    <t>2022-10-11 12</t>
  </si>
  <si>
    <t>2022-10-11 13</t>
  </si>
  <si>
    <t>2022-10-11 14</t>
  </si>
  <si>
    <t>2022-10-11 15</t>
  </si>
  <si>
    <t>2022-10-11 16</t>
  </si>
  <si>
    <t>2022-10-11 17</t>
  </si>
  <si>
    <t>2022-10-11 18</t>
  </si>
  <si>
    <t>2022-10-11 19</t>
  </si>
  <si>
    <t>2022-10-11 20</t>
  </si>
  <si>
    <t>2022-10-11 21</t>
  </si>
  <si>
    <t>2022-10-11 22</t>
  </si>
  <si>
    <t>2022-10-11 23</t>
  </si>
  <si>
    <t>2022-10-11 24</t>
  </si>
  <si>
    <t>2022-10-12 01</t>
  </si>
  <si>
    <t>2022-10-12 02</t>
  </si>
  <si>
    <t>2022-10-12 03</t>
  </si>
  <si>
    <t>2022-10-12 04</t>
  </si>
  <si>
    <t>2022-10-12 05</t>
  </si>
  <si>
    <t>2022-10-12 06</t>
  </si>
  <si>
    <t>2022-10-12 07</t>
  </si>
  <si>
    <t>2022-10-12 08</t>
  </si>
  <si>
    <t>2022-10-12 09</t>
  </si>
  <si>
    <t>2022-10-12 10</t>
  </si>
  <si>
    <t>2022-10-12 11</t>
  </si>
  <si>
    <t>2022-10-12 12</t>
  </si>
  <si>
    <t>2022-10-12 13</t>
  </si>
  <si>
    <t>2022-10-12 14</t>
  </si>
  <si>
    <t>2022-10-12 15</t>
  </si>
  <si>
    <t>2022-10-12 16</t>
  </si>
  <si>
    <t>2022-10-12 17</t>
  </si>
  <si>
    <t>2022-10-12 18</t>
  </si>
  <si>
    <t>2022-10-12 19</t>
  </si>
  <si>
    <t>2022-10-12 20</t>
  </si>
  <si>
    <t>2022-10-12 21</t>
  </si>
  <si>
    <t>2022-10-12 22</t>
  </si>
  <si>
    <t>2022-10-12 23</t>
  </si>
  <si>
    <t>2022-10-12 24</t>
  </si>
  <si>
    <t>2022-10-13 01</t>
  </si>
  <si>
    <t>2022-10-13 02</t>
  </si>
  <si>
    <t>2022-10-13 03</t>
  </si>
  <si>
    <t>2022-10-13 04</t>
  </si>
  <si>
    <t>2022-10-13 05</t>
  </si>
  <si>
    <t>2022-10-13 06</t>
  </si>
  <si>
    <t>2022-10-13 07</t>
  </si>
  <si>
    <t>2022-10-13 08</t>
  </si>
  <si>
    <t>2022-10-13 09</t>
  </si>
  <si>
    <t>2022-10-13 10</t>
  </si>
  <si>
    <t>2022-10-13 11</t>
  </si>
  <si>
    <t>2022-10-13 12</t>
  </si>
  <si>
    <t>2022-10-13 13</t>
  </si>
  <si>
    <t>2022-10-13 14</t>
  </si>
  <si>
    <t>2022-10-13 15</t>
  </si>
  <si>
    <t>2022-10-13 16</t>
  </si>
  <si>
    <t>2022-10-13 17</t>
  </si>
  <si>
    <t>2022-10-13 18</t>
  </si>
  <si>
    <t>2022-10-13 19</t>
  </si>
  <si>
    <t>2022-10-13 20</t>
  </si>
  <si>
    <t>2022-10-13 21</t>
  </si>
  <si>
    <t>2022-10-13 22</t>
  </si>
  <si>
    <t>2022-10-13 23</t>
  </si>
  <si>
    <t>2022-10-13 24</t>
  </si>
  <si>
    <t>2022-10-14 01</t>
  </si>
  <si>
    <t>2022-10-14 02</t>
  </si>
  <si>
    <t>2022-10-14 03</t>
  </si>
  <si>
    <t>2022-10-14 04</t>
  </si>
  <si>
    <t>2022-10-14 05</t>
  </si>
  <si>
    <t>2022-10-14 06</t>
  </si>
  <si>
    <t>2022-10-14 07</t>
  </si>
  <si>
    <t>2022-10-14 08</t>
  </si>
  <si>
    <t>2022-10-14 09</t>
  </si>
  <si>
    <t>2022-10-14 10</t>
  </si>
  <si>
    <t>2022-10-14 11</t>
  </si>
  <si>
    <t>2022-10-14 12</t>
  </si>
  <si>
    <t>2022-10-14 13</t>
  </si>
  <si>
    <t>2022-10-14 14</t>
  </si>
  <si>
    <t>2022-10-14 15</t>
  </si>
  <si>
    <t>2022-10-14 16</t>
  </si>
  <si>
    <t>2022-10-14 17</t>
  </si>
  <si>
    <t>2022-10-14 18</t>
  </si>
  <si>
    <t>2022-10-14 19</t>
  </si>
  <si>
    <t>2022-10-14 20</t>
  </si>
  <si>
    <t>2022-10-14 21</t>
  </si>
  <si>
    <t>2022-10-14 22</t>
  </si>
  <si>
    <t>2022-10-14 23</t>
  </si>
  <si>
    <t>2022-10-14 24</t>
  </si>
  <si>
    <t>2022-10-15 01</t>
  </si>
  <si>
    <t>2022-10-15 02</t>
  </si>
  <si>
    <t>2022-10-15 03</t>
  </si>
  <si>
    <t>2022-10-15 04</t>
  </si>
  <si>
    <t>2022-10-15 05</t>
  </si>
  <si>
    <t>2022-10-15 06</t>
  </si>
  <si>
    <t>2022-10-15 07</t>
  </si>
  <si>
    <t>2022-10-15 08</t>
  </si>
  <si>
    <t>2022-10-15 09</t>
  </si>
  <si>
    <t>2022-10-15 10</t>
  </si>
  <si>
    <t>2022-10-15 11</t>
  </si>
  <si>
    <t>2022-10-15 12</t>
  </si>
  <si>
    <t>2022-10-15 13</t>
  </si>
  <si>
    <t>2022-10-15 14</t>
  </si>
  <si>
    <t>2022-10-15 15</t>
  </si>
  <si>
    <t>2022-10-15 16</t>
  </si>
  <si>
    <t>2022-10-15 17</t>
  </si>
  <si>
    <t>2022-10-15 18</t>
  </si>
  <si>
    <t>2022-10-15 19</t>
  </si>
  <si>
    <t>2022-10-15 20</t>
  </si>
  <si>
    <t>2022-10-15 21</t>
  </si>
  <si>
    <t>2022-10-15 22</t>
  </si>
  <si>
    <t>2022-10-15 23</t>
  </si>
  <si>
    <t>2022-10-15 24</t>
  </si>
  <si>
    <t>2022-10-16 01</t>
  </si>
  <si>
    <t>2022-10-16 02</t>
  </si>
  <si>
    <t>2022-10-16 03</t>
  </si>
  <si>
    <t>2022-10-16 04</t>
  </si>
  <si>
    <t>2022-10-16 05</t>
  </si>
  <si>
    <t>2022-10-16 06</t>
  </si>
  <si>
    <t>2022-10-16 07</t>
  </si>
  <si>
    <t>2022-10-16 08</t>
  </si>
  <si>
    <t>2022-10-16 09</t>
  </si>
  <si>
    <t>2022-10-16 10</t>
  </si>
  <si>
    <t>2022-10-16 11</t>
  </si>
  <si>
    <t>2022-10-16 12</t>
  </si>
  <si>
    <t>2022-10-16 13</t>
  </si>
  <si>
    <t>2022-10-16 14</t>
  </si>
  <si>
    <t>2022-10-16 15</t>
  </si>
  <si>
    <t>2022-10-16 16</t>
  </si>
  <si>
    <t>2022-10-16 17</t>
  </si>
  <si>
    <t>2022-10-16 18</t>
  </si>
  <si>
    <t>2022-10-16 19</t>
  </si>
  <si>
    <t>2022-10-16 20</t>
  </si>
  <si>
    <t>2022-10-16 21</t>
  </si>
  <si>
    <t>2022-10-16 22</t>
  </si>
  <si>
    <t>2022-10-16 23</t>
  </si>
  <si>
    <t>2022-10-16 24</t>
  </si>
  <si>
    <t>2022-10-17 01</t>
  </si>
  <si>
    <t>2022-10-17 02</t>
  </si>
  <si>
    <t>2022-10-17 03</t>
  </si>
  <si>
    <t>2022-10-17 04</t>
  </si>
  <si>
    <t>2022-10-17 05</t>
  </si>
  <si>
    <t>2022-10-17 06</t>
  </si>
  <si>
    <t>2022-10-17 07</t>
  </si>
  <si>
    <t>2022-10-17 08</t>
  </si>
  <si>
    <t>2022-10-17 09</t>
  </si>
  <si>
    <t>2022-10-17 10</t>
  </si>
  <si>
    <t>2022-10-17 11</t>
  </si>
  <si>
    <t>2022-10-17 12</t>
  </si>
  <si>
    <t>2022-10-17 13</t>
  </si>
  <si>
    <t>2022-10-17 14</t>
  </si>
  <si>
    <t>2022-10-17 15</t>
  </si>
  <si>
    <t>2022-10-17 16</t>
  </si>
  <si>
    <t>2022-10-17 17</t>
  </si>
  <si>
    <t>2022-10-17 18</t>
  </si>
  <si>
    <t>2022-10-17 19</t>
  </si>
  <si>
    <t>2022-10-17 20</t>
  </si>
  <si>
    <t>2022-10-17 21</t>
  </si>
  <si>
    <t>2022-10-17 22</t>
  </si>
  <si>
    <t>2022-10-17 23</t>
  </si>
  <si>
    <t>2022-10-17 24</t>
  </si>
  <si>
    <t>2022-10-18 01</t>
  </si>
  <si>
    <t>2022-10-18 02</t>
  </si>
  <si>
    <t>2022-10-18 03</t>
  </si>
  <si>
    <t>2022-10-18 04</t>
  </si>
  <si>
    <t>2022-10-18 05</t>
  </si>
  <si>
    <t>2022-10-18 06</t>
  </si>
  <si>
    <t>2022-10-18 07</t>
  </si>
  <si>
    <t>2022-10-18 08</t>
  </si>
  <si>
    <t>2022-10-18 09</t>
  </si>
  <si>
    <t>2022-10-18 10</t>
  </si>
  <si>
    <t>2022-10-18 11</t>
  </si>
  <si>
    <t>2022-10-18 12</t>
  </si>
  <si>
    <t>2022-10-18 13</t>
  </si>
  <si>
    <t>2022-10-18 14</t>
  </si>
  <si>
    <t>2022-10-18 15</t>
  </si>
  <si>
    <t>2022-10-18 16</t>
  </si>
  <si>
    <t>2022-10-18 17</t>
  </si>
  <si>
    <t>2022-10-18 18</t>
  </si>
  <si>
    <t>2022-10-18 19</t>
  </si>
  <si>
    <t>2022-10-18 20</t>
  </si>
  <si>
    <t>2022-10-18 21</t>
  </si>
  <si>
    <t>2022-10-18 22</t>
  </si>
  <si>
    <t>2022-10-18 23</t>
  </si>
  <si>
    <t>2022-10-18 24</t>
  </si>
  <si>
    <t>2022-10-19 01</t>
  </si>
  <si>
    <t>2022-10-19 02</t>
  </si>
  <si>
    <t>2022-10-19 03</t>
  </si>
  <si>
    <t>2022-10-19 04</t>
  </si>
  <si>
    <t>2022-10-19 05</t>
  </si>
  <si>
    <t>2022-10-19 06</t>
  </si>
  <si>
    <t>2022-10-19 07</t>
  </si>
  <si>
    <t>2022-10-19 08</t>
  </si>
  <si>
    <t>2022-10-19 09</t>
  </si>
  <si>
    <t>2022-10-19 10</t>
  </si>
  <si>
    <t>2022-10-19 11</t>
  </si>
  <si>
    <t>2022-10-19 12</t>
  </si>
  <si>
    <t>2022-10-19 13</t>
  </si>
  <si>
    <t>2022-10-19 14</t>
  </si>
  <si>
    <t>2022-10-19 15</t>
  </si>
  <si>
    <t>2022-10-19 16</t>
  </si>
  <si>
    <t>2022-10-19 17</t>
  </si>
  <si>
    <t>2022-10-19 18</t>
  </si>
  <si>
    <t>2022-10-19 19</t>
  </si>
  <si>
    <t>2022-10-19 20</t>
  </si>
  <si>
    <t>2022-10-19 21</t>
  </si>
  <si>
    <t>2022-10-19 22</t>
  </si>
  <si>
    <t>2022-10-19 23</t>
  </si>
  <si>
    <t>2022-10-19 24</t>
  </si>
  <si>
    <t>2022-10-20 01</t>
  </si>
  <si>
    <t>2022-10-20 02</t>
  </si>
  <si>
    <t>2022-10-20 03</t>
  </si>
  <si>
    <t>2022-10-20 04</t>
  </si>
  <si>
    <t>2022-10-20 05</t>
  </si>
  <si>
    <t>2022-10-20 06</t>
  </si>
  <si>
    <t>2022-10-20 07</t>
  </si>
  <si>
    <t>2022-10-20 08</t>
  </si>
  <si>
    <t>2022-10-20 09</t>
  </si>
  <si>
    <t>2022-10-20 10</t>
  </si>
  <si>
    <t>2022-10-20 11</t>
  </si>
  <si>
    <t>2022-10-20 12</t>
  </si>
  <si>
    <t>2022-10-20 13</t>
  </si>
  <si>
    <t>2022-10-20 14</t>
  </si>
  <si>
    <t>2022-10-20 15</t>
  </si>
  <si>
    <t>2022-10-20 16</t>
  </si>
  <si>
    <t>2022-10-20 17</t>
  </si>
  <si>
    <t>2022-10-20 18</t>
  </si>
  <si>
    <t>2022-10-20 19</t>
  </si>
  <si>
    <t>2022-10-20 20</t>
  </si>
  <si>
    <t>2022-10-20 21</t>
  </si>
  <si>
    <t>2022-10-20 22</t>
  </si>
  <si>
    <t>2022-10-20 23</t>
  </si>
  <si>
    <t>2022-10-20 24</t>
  </si>
  <si>
    <t>2022-10-21 01</t>
  </si>
  <si>
    <t>2022-10-21 02</t>
  </si>
  <si>
    <t>2022-10-21 03</t>
  </si>
  <si>
    <t>2022-10-21 04</t>
  </si>
  <si>
    <t>2022-10-21 05</t>
  </si>
  <si>
    <t>2022-10-21 06</t>
  </si>
  <si>
    <t>2022-10-21 07</t>
  </si>
  <si>
    <t>2022-10-21 08</t>
  </si>
  <si>
    <t>2022-10-21 09</t>
  </si>
  <si>
    <t>2022-10-21 10</t>
  </si>
  <si>
    <t>2022-10-21 11</t>
  </si>
  <si>
    <t>2022-10-21 12</t>
  </si>
  <si>
    <t>2022-10-21 13</t>
  </si>
  <si>
    <t>2022-10-21 14</t>
  </si>
  <si>
    <t>2022-10-21 15</t>
  </si>
  <si>
    <t>2022-10-21 16</t>
  </si>
  <si>
    <t>2022-10-21 17</t>
  </si>
  <si>
    <t>2022-10-21 18</t>
  </si>
  <si>
    <t>2022-10-21 19</t>
  </si>
  <si>
    <t>2022-10-21 20</t>
  </si>
  <si>
    <t>2022-10-21 21</t>
  </si>
  <si>
    <t>2022-10-21 22</t>
  </si>
  <si>
    <t>2022-10-21 23</t>
  </si>
  <si>
    <t>2022-10-21 24</t>
  </si>
  <si>
    <t>2022-10-22 01</t>
  </si>
  <si>
    <t>2022-10-22 02</t>
  </si>
  <si>
    <t>2022-10-22 03</t>
  </si>
  <si>
    <t>2022-10-22 04</t>
  </si>
  <si>
    <t>2022-10-22 05</t>
  </si>
  <si>
    <t>2022-10-22 06</t>
  </si>
  <si>
    <t>2022-10-22 07</t>
  </si>
  <si>
    <t>2022-10-22 08</t>
  </si>
  <si>
    <t>2022-10-22 09</t>
  </si>
  <si>
    <t>2022-10-22 10</t>
  </si>
  <si>
    <t>2022-10-22 11</t>
  </si>
  <si>
    <t>2022-10-22 12</t>
  </si>
  <si>
    <t>2022-10-22 13</t>
  </si>
  <si>
    <t>2022-10-22 14</t>
  </si>
  <si>
    <t>2022-10-22 15</t>
  </si>
  <si>
    <t>2022-10-22 16</t>
  </si>
  <si>
    <t>2022-10-22 17</t>
  </si>
  <si>
    <t>2022-10-22 18</t>
  </si>
  <si>
    <t>2022-10-22 19</t>
  </si>
  <si>
    <t>2022-10-22 20</t>
  </si>
  <si>
    <t>2022-10-22 21</t>
  </si>
  <si>
    <t>2022-10-22 22</t>
  </si>
  <si>
    <t>2022-10-22 23</t>
  </si>
  <si>
    <t>2022-10-22 24</t>
  </si>
  <si>
    <t>2022-10-23 01</t>
  </si>
  <si>
    <t>2022-10-23 02</t>
  </si>
  <si>
    <t>2022-10-23 03</t>
  </si>
  <si>
    <t>2022-10-23 04</t>
  </si>
  <si>
    <t>2022-10-23 05</t>
  </si>
  <si>
    <t>2022-10-23 06</t>
  </si>
  <si>
    <t>2022-10-23 07</t>
  </si>
  <si>
    <t>2022-10-23 08</t>
  </si>
  <si>
    <t>2022-10-23 09</t>
  </si>
  <si>
    <t>2022-10-23 10</t>
  </si>
  <si>
    <t>2022-10-23 11</t>
  </si>
  <si>
    <t>2022-10-23 12</t>
  </si>
  <si>
    <t>2022-10-23 13</t>
  </si>
  <si>
    <t>2022-10-23 14</t>
  </si>
  <si>
    <t>2022-10-23 15</t>
  </si>
  <si>
    <t>2022-10-23 16</t>
  </si>
  <si>
    <t>2022-10-23 17</t>
  </si>
  <si>
    <t>2022-10-23 18</t>
  </si>
  <si>
    <t>2022-10-23 19</t>
  </si>
  <si>
    <t>2022-10-23 20</t>
  </si>
  <si>
    <t>2022-10-23 21</t>
  </si>
  <si>
    <t>2022-10-23 22</t>
  </si>
  <si>
    <t>2022-10-23 23</t>
  </si>
  <si>
    <t>2022-10-23 24</t>
  </si>
  <si>
    <t>2022-10-24 01</t>
  </si>
  <si>
    <t>2022-10-24 02</t>
  </si>
  <si>
    <t>2022-10-24 03</t>
  </si>
  <si>
    <t>2022-10-24 04</t>
  </si>
  <si>
    <t>2022-10-24 05</t>
  </si>
  <si>
    <t>2022-10-24 06</t>
  </si>
  <si>
    <t>2022-10-24 07</t>
  </si>
  <si>
    <t>2022-10-24 08</t>
  </si>
  <si>
    <t>2022-10-24 09</t>
  </si>
  <si>
    <t>2022-10-24 10</t>
  </si>
  <si>
    <t>2022-10-24 11</t>
  </si>
  <si>
    <t>2022-10-24 12</t>
  </si>
  <si>
    <t>2022-10-24 13</t>
  </si>
  <si>
    <t>2022-10-24 14</t>
  </si>
  <si>
    <t>2022-10-24 15</t>
  </si>
  <si>
    <t>2022-10-24 16</t>
  </si>
  <si>
    <t>2022-10-24 17</t>
  </si>
  <si>
    <t>2022-10-24 18</t>
  </si>
  <si>
    <t>2022-10-24 19</t>
  </si>
  <si>
    <t>2022-10-24 20</t>
  </si>
  <si>
    <t>2022-10-24 21</t>
  </si>
  <si>
    <t>2022-10-24 22</t>
  </si>
  <si>
    <t>2022-10-24 23</t>
  </si>
  <si>
    <t>2022-10-24 24</t>
  </si>
  <si>
    <t>2022-10-25 01</t>
  </si>
  <si>
    <t>2022-10-25 02</t>
  </si>
  <si>
    <t>2022-10-25 03</t>
  </si>
  <si>
    <t>2022-10-25 04</t>
  </si>
  <si>
    <t>2022-10-25 05</t>
  </si>
  <si>
    <t>2022-10-25 06</t>
  </si>
  <si>
    <t>2022-10-25 07</t>
  </si>
  <si>
    <t>2022-10-25 08</t>
  </si>
  <si>
    <t>2022-10-25 09</t>
  </si>
  <si>
    <t>2022-10-25 10</t>
  </si>
  <si>
    <t>2022-10-25 11</t>
  </si>
  <si>
    <t>2022-10-25 12</t>
  </si>
  <si>
    <t>2022-10-25 13</t>
  </si>
  <si>
    <t>2022-10-25 14</t>
  </si>
  <si>
    <t>2022-10-25 15</t>
  </si>
  <si>
    <t>2022-10-25 16</t>
  </si>
  <si>
    <t>2022-10-25 17</t>
  </si>
  <si>
    <t>2022-10-25 18</t>
  </si>
  <si>
    <t>2022-10-25 19</t>
  </si>
  <si>
    <t>2022-10-25 20</t>
  </si>
  <si>
    <t>2022-10-25 21</t>
  </si>
  <si>
    <t>2022-10-25 22</t>
  </si>
  <si>
    <t>2022-10-25 23</t>
  </si>
  <si>
    <t>2022-10-25 24</t>
  </si>
  <si>
    <t>2022-10-26 01</t>
  </si>
  <si>
    <t>2022-10-26 02</t>
  </si>
  <si>
    <t>2022-10-26 03</t>
  </si>
  <si>
    <t>2022-10-26 04</t>
  </si>
  <si>
    <t>2022-10-26 05</t>
  </si>
  <si>
    <t>2022-10-26 06</t>
  </si>
  <si>
    <t>2022-10-26 07</t>
  </si>
  <si>
    <t>2022-10-26 08</t>
  </si>
  <si>
    <t>2022-10-26 09</t>
  </si>
  <si>
    <t>2022-10-26 10</t>
  </si>
  <si>
    <t>2022-10-26 11</t>
  </si>
  <si>
    <t>2022-10-26 12</t>
  </si>
  <si>
    <t>2022-10-26 13</t>
  </si>
  <si>
    <t>2022-10-26 14</t>
  </si>
  <si>
    <t>2022-10-26 15</t>
  </si>
  <si>
    <t>2022-10-26 16</t>
  </si>
  <si>
    <t>2022-10-26 17</t>
  </si>
  <si>
    <t>2022-10-26 18</t>
  </si>
  <si>
    <t>2022-10-26 19</t>
  </si>
  <si>
    <t>2022-10-26 20</t>
  </si>
  <si>
    <t>2022-10-26 21</t>
  </si>
  <si>
    <t>2022-10-26 22</t>
  </si>
  <si>
    <t>2022-10-26 23</t>
  </si>
  <si>
    <t>2022-10-26 24</t>
  </si>
  <si>
    <t>2022-10-27 01</t>
  </si>
  <si>
    <t>2022-10-27 02</t>
  </si>
  <si>
    <t>2022-10-27 03</t>
  </si>
  <si>
    <t>2022-10-27 04</t>
  </si>
  <si>
    <t>2022-10-27 05</t>
  </si>
  <si>
    <t>2022-10-27 06</t>
  </si>
  <si>
    <t>2022-10-27 07</t>
  </si>
  <si>
    <t>2022-10-27 08</t>
  </si>
  <si>
    <t>2022-10-27 09</t>
  </si>
  <si>
    <t>2022-10-27 10</t>
  </si>
  <si>
    <t>2022-10-27 11</t>
  </si>
  <si>
    <t>2022-10-27 12</t>
  </si>
  <si>
    <t>2022-10-27 13</t>
  </si>
  <si>
    <t>2022-10-27 14</t>
  </si>
  <si>
    <t>2022-10-27 15</t>
  </si>
  <si>
    <t>2022-10-27 16</t>
  </si>
  <si>
    <t>2022-10-27 17</t>
  </si>
  <si>
    <t>2022-10-27 18</t>
  </si>
  <si>
    <t>2022-10-27 19</t>
  </si>
  <si>
    <t>2022-10-27 20</t>
  </si>
  <si>
    <t>2022-10-27 21</t>
  </si>
  <si>
    <t>2022-10-27 22</t>
  </si>
  <si>
    <t>2022-10-27 23</t>
  </si>
  <si>
    <t>2022-10-27 24</t>
  </si>
  <si>
    <t>2022-10-28 01</t>
  </si>
  <si>
    <t>2022-10-28 02</t>
  </si>
  <si>
    <t>2022-10-28 03</t>
  </si>
  <si>
    <t>2022-10-28 04</t>
  </si>
  <si>
    <t>2022-10-28 05</t>
  </si>
  <si>
    <t>2022-10-28 06</t>
  </si>
  <si>
    <t>2022-10-28 07</t>
  </si>
  <si>
    <t>2022-10-28 08</t>
  </si>
  <si>
    <t>2022-10-28 09</t>
  </si>
  <si>
    <t>2022-10-28 10</t>
  </si>
  <si>
    <t>2022-10-28 11</t>
  </si>
  <si>
    <t>2022-10-28 12</t>
  </si>
  <si>
    <t>2022-10-28 13</t>
  </si>
  <si>
    <t>2022-10-28 14</t>
  </si>
  <si>
    <t>2022-10-28 15</t>
  </si>
  <si>
    <t>2022-10-28 16</t>
  </si>
  <si>
    <t>2022-10-28 17</t>
  </si>
  <si>
    <t>2022-10-28 18</t>
  </si>
  <si>
    <t>2022-10-28 19</t>
  </si>
  <si>
    <t>2022-10-28 20</t>
  </si>
  <si>
    <t>2022-10-28 21</t>
  </si>
  <si>
    <t>2022-10-28 22</t>
  </si>
  <si>
    <t>2022-10-28 23</t>
  </si>
  <si>
    <t>2022-10-28 24</t>
  </si>
  <si>
    <t>2022-10-29 01</t>
  </si>
  <si>
    <t>2022-10-29 02</t>
  </si>
  <si>
    <t>2022-10-29 03</t>
  </si>
  <si>
    <t>2022-10-29 04</t>
  </si>
  <si>
    <t>2022-10-29 05</t>
  </si>
  <si>
    <t>2022-10-29 06</t>
  </si>
  <si>
    <t>2022-10-29 07</t>
  </si>
  <si>
    <t>2022-10-29 08</t>
  </si>
  <si>
    <t>2022-10-29 09</t>
  </si>
  <si>
    <t>2022-10-29 10</t>
  </si>
  <si>
    <t>2022-10-29 11</t>
  </si>
  <si>
    <t>2022-10-29 12</t>
  </si>
  <si>
    <t>2022-10-29 13</t>
  </si>
  <si>
    <t>2022-10-29 14</t>
  </si>
  <si>
    <t>2022-10-29 15</t>
  </si>
  <si>
    <t>2022-10-29 16</t>
  </si>
  <si>
    <t>2022-10-29 17</t>
  </si>
  <si>
    <t>2022-10-29 18</t>
  </si>
  <si>
    <t>2022-10-29 19</t>
  </si>
  <si>
    <t>2022-10-29 20</t>
  </si>
  <si>
    <t>2022-10-29 21</t>
  </si>
  <si>
    <t>2022-10-29 22</t>
  </si>
  <si>
    <t>2022-10-29 23</t>
  </si>
  <si>
    <t>2022-10-29 24</t>
  </si>
  <si>
    <t>2022-10-30 01</t>
  </si>
  <si>
    <t>2022-10-30 02</t>
  </si>
  <si>
    <t>2022-10-30 03</t>
  </si>
  <si>
    <t>2022-10-30 04</t>
  </si>
  <si>
    <t>2022-10-30 05</t>
  </si>
  <si>
    <t>2022-10-30 06</t>
  </si>
  <si>
    <t>2022-10-30 07</t>
  </si>
  <si>
    <t>2022-10-30 08</t>
  </si>
  <si>
    <t>2022-10-30 09</t>
  </si>
  <si>
    <t>2022-10-30 10</t>
  </si>
  <si>
    <t>2022-10-30 11</t>
  </si>
  <si>
    <t>2022-10-30 12</t>
  </si>
  <si>
    <t>2022-10-30 13</t>
  </si>
  <si>
    <t>2022-10-30 14</t>
  </si>
  <si>
    <t>2022-10-30 15</t>
  </si>
  <si>
    <t>2022-10-30 16</t>
  </si>
  <si>
    <t>2022-10-30 17</t>
  </si>
  <si>
    <t>2022-10-30 18</t>
  </si>
  <si>
    <t>2022-10-30 19</t>
  </si>
  <si>
    <t>2022-10-30 20</t>
  </si>
  <si>
    <t>2022-10-30 21</t>
  </si>
  <si>
    <t>2022-10-30 22</t>
  </si>
  <si>
    <t>2022-10-30 23</t>
  </si>
  <si>
    <t>2022-10-30 24</t>
  </si>
  <si>
    <t>2022-10-31 01</t>
  </si>
  <si>
    <t>2022-10-31 02</t>
  </si>
  <si>
    <t>2022-10-31 03</t>
  </si>
  <si>
    <t>2022-10-31 04</t>
  </si>
  <si>
    <t>2022-10-31 05</t>
  </si>
  <si>
    <t>2022-10-31 06</t>
  </si>
  <si>
    <t>2022-10-31 07</t>
  </si>
  <si>
    <t>2022-10-31 08</t>
  </si>
  <si>
    <t>2022-10-31 09</t>
  </si>
  <si>
    <t>2022-10-31 10</t>
  </si>
  <si>
    <t>2022-10-31 11</t>
  </si>
  <si>
    <t>2022-10-31 12</t>
  </si>
  <si>
    <t>2022-10-31 13</t>
  </si>
  <si>
    <t>2022-10-31 14</t>
  </si>
  <si>
    <t>2022-10-31 15</t>
  </si>
  <si>
    <t>2022-10-31 16</t>
  </si>
  <si>
    <t>2022-10-31 17</t>
  </si>
  <si>
    <t>2022-10-31 18</t>
  </si>
  <si>
    <t>2022-10-31 19</t>
  </si>
  <si>
    <t>2022-10-31 20</t>
  </si>
  <si>
    <t>2022-10-31 21</t>
  </si>
  <si>
    <t>2022-10-31 22</t>
  </si>
  <si>
    <t>2022-10-31 23</t>
  </si>
  <si>
    <t>2022-10-31 24</t>
  </si>
  <si>
    <t>2022-11-01 01</t>
  </si>
  <si>
    <t>2022-11-01 02</t>
  </si>
  <si>
    <t>2022-11-01 03</t>
  </si>
  <si>
    <t>2022-11-01 04</t>
  </si>
  <si>
    <t>2022-11-01 05</t>
  </si>
  <si>
    <t>2022-11-01 06</t>
  </si>
  <si>
    <t>2022-11-01 07</t>
  </si>
  <si>
    <t>2022-11-01 08</t>
  </si>
  <si>
    <t>2022-11-01 09</t>
  </si>
  <si>
    <t>2022-11-01 10</t>
  </si>
  <si>
    <t>2022-11-01 11</t>
  </si>
  <si>
    <t>2022-11-01 12</t>
  </si>
  <si>
    <t>2022-11-01 13</t>
  </si>
  <si>
    <t>2022-11-01 14</t>
  </si>
  <si>
    <t>2022-11-01 15</t>
  </si>
  <si>
    <t>2022-11-01 16</t>
  </si>
  <si>
    <t>2022-11-01 17</t>
  </si>
  <si>
    <t>2022-11-01 18</t>
  </si>
  <si>
    <t>2022-11-01 19</t>
  </si>
  <si>
    <t>2022-11-01 20</t>
  </si>
  <si>
    <t>2022-11-01 21</t>
  </si>
  <si>
    <t>2022-11-01 22</t>
  </si>
  <si>
    <t>2022-11-01 23</t>
  </si>
  <si>
    <t>2022-11-01 24</t>
  </si>
  <si>
    <t>2022-11-02 01</t>
  </si>
  <si>
    <t>2022-11-02 02</t>
  </si>
  <si>
    <t>2022-11-02 03</t>
  </si>
  <si>
    <t>2022-11-02 04</t>
  </si>
  <si>
    <t>2022-11-02 05</t>
  </si>
  <si>
    <t>2022-11-02 06</t>
  </si>
  <si>
    <t>2022-11-02 07</t>
  </si>
  <si>
    <t>2022-11-02 08</t>
  </si>
  <si>
    <t>2022-11-02 09</t>
  </si>
  <si>
    <t>2022-11-02 10</t>
  </si>
  <si>
    <t>2022-11-02 11</t>
  </si>
  <si>
    <t>2022-11-02 12</t>
  </si>
  <si>
    <t>2022-11-02 13</t>
  </si>
  <si>
    <t>2022-11-02 14</t>
  </si>
  <si>
    <t>2022-11-02 15</t>
  </si>
  <si>
    <t>2022-11-02 16</t>
  </si>
  <si>
    <t>2022-11-02 17</t>
  </si>
  <si>
    <t>2022-11-02 18</t>
  </si>
  <si>
    <t>2022-11-02 19</t>
  </si>
  <si>
    <t>2022-11-02 20</t>
  </si>
  <si>
    <t>2022-11-02 21</t>
  </si>
  <si>
    <t>2022-11-02 22</t>
  </si>
  <si>
    <t>2022-11-02 23</t>
  </si>
  <si>
    <t>2022-11-02 24</t>
  </si>
  <si>
    <t>2022-11-03 01</t>
  </si>
  <si>
    <t>2022-11-03 02</t>
  </si>
  <si>
    <t>2022-11-03 03</t>
  </si>
  <si>
    <t>2022-11-03 04</t>
  </si>
  <si>
    <t>2022-11-03 05</t>
  </si>
  <si>
    <t>2022-11-03 06</t>
  </si>
  <si>
    <t>2022-11-03 07</t>
  </si>
  <si>
    <t>2022-11-03 08</t>
  </si>
  <si>
    <t>2022-11-03 09</t>
  </si>
  <si>
    <t>2022-11-03 10</t>
  </si>
  <si>
    <t>2022-11-03 11</t>
  </si>
  <si>
    <t>2022-11-03 12</t>
  </si>
  <si>
    <t>2022-11-03 13</t>
  </si>
  <si>
    <t>2022-11-03 14</t>
  </si>
  <si>
    <t>2022-11-03 15</t>
  </si>
  <si>
    <t>2022-11-03 16</t>
  </si>
  <si>
    <t>2022-11-03 17</t>
  </si>
  <si>
    <t>2022-11-03 18</t>
  </si>
  <si>
    <t>2022-11-03 19</t>
  </si>
  <si>
    <t>2022-11-03 20</t>
  </si>
  <si>
    <t>2022-11-03 21</t>
  </si>
  <si>
    <t>2022-11-03 22</t>
  </si>
  <si>
    <t>2022-11-03 23</t>
  </si>
  <si>
    <t>2022-11-03 24</t>
  </si>
  <si>
    <t>2022-11-04 01</t>
  </si>
  <si>
    <t>2022-11-04 02</t>
  </si>
  <si>
    <t>2022-11-04 03</t>
  </si>
  <si>
    <t>2022-11-04 04</t>
  </si>
  <si>
    <t>2022-11-04 05</t>
  </si>
  <si>
    <t>2022-11-04 06</t>
  </si>
  <si>
    <t>2022-11-04 07</t>
  </si>
  <si>
    <t>2022-11-04 08</t>
  </si>
  <si>
    <t>2022-11-04 09</t>
  </si>
  <si>
    <t>2022-11-04 10</t>
  </si>
  <si>
    <t>2022-11-04 11</t>
  </si>
  <si>
    <t>2022-11-04 12</t>
  </si>
  <si>
    <t>2022-11-04 13</t>
  </si>
  <si>
    <t>2022-11-04 14</t>
  </si>
  <si>
    <t>2022-11-04 15</t>
  </si>
  <si>
    <t>2022-11-04 16</t>
  </si>
  <si>
    <t>2022-11-04 17</t>
  </si>
  <si>
    <t>2022-11-04 18</t>
  </si>
  <si>
    <t>2022-11-04 19</t>
  </si>
  <si>
    <t>2022-11-04 20</t>
  </si>
  <si>
    <t>2022-11-04 21</t>
  </si>
  <si>
    <t>2022-11-04 22</t>
  </si>
  <si>
    <t>2022-11-04 23</t>
  </si>
  <si>
    <t>2022-11-04 24</t>
  </si>
  <si>
    <t>2022-11-05 01</t>
  </si>
  <si>
    <t>2022-11-05 02</t>
  </si>
  <si>
    <t>2022-11-05 03</t>
  </si>
  <si>
    <t>2022-11-05 04</t>
  </si>
  <si>
    <t>2022-11-05 05</t>
  </si>
  <si>
    <t>2022-11-05 06</t>
  </si>
  <si>
    <t>2022-11-05 07</t>
  </si>
  <si>
    <t>2022-11-05 08</t>
  </si>
  <si>
    <t>2022-11-05 09</t>
  </si>
  <si>
    <t>2022-11-05 10</t>
  </si>
  <si>
    <t>2022-11-05 11</t>
  </si>
  <si>
    <t>2022-11-05 12</t>
  </si>
  <si>
    <t>2022-11-05 13</t>
  </si>
  <si>
    <t>2022-11-05 14</t>
  </si>
  <si>
    <t>2022-11-05 15</t>
  </si>
  <si>
    <t>2022-11-05 16</t>
  </si>
  <si>
    <t>2022-11-05 17</t>
  </si>
  <si>
    <t>2022-11-05 18</t>
  </si>
  <si>
    <t>2022-11-05 19</t>
  </si>
  <si>
    <t>2022-11-05 20</t>
  </si>
  <si>
    <t>2022-11-05 21</t>
  </si>
  <si>
    <t>2022-11-05 22</t>
  </si>
  <si>
    <t>2022-11-05 23</t>
  </si>
  <si>
    <t>2022-11-05 24</t>
  </si>
  <si>
    <t>2022-11-06 01</t>
  </si>
  <si>
    <t>2022-11-06 02</t>
  </si>
  <si>
    <t>2022-11-06 03</t>
  </si>
  <si>
    <t>2022-11-06 04</t>
  </si>
  <si>
    <t>2022-11-06 05</t>
  </si>
  <si>
    <t>2022-11-06 06</t>
  </si>
  <si>
    <t>2022-11-06 07</t>
  </si>
  <si>
    <t>2022-11-06 08</t>
  </si>
  <si>
    <t>2022-11-06 09</t>
  </si>
  <si>
    <t>2022-11-06 10</t>
  </si>
  <si>
    <t>2022-11-06 11</t>
  </si>
  <si>
    <t>2022-11-06 12</t>
  </si>
  <si>
    <t>2022-11-06 13</t>
  </si>
  <si>
    <t>2022-11-06 14</t>
  </si>
  <si>
    <t>2022-11-06 15</t>
  </si>
  <si>
    <t>2022-11-06 16</t>
  </si>
  <si>
    <t>2022-11-06 17</t>
  </si>
  <si>
    <t>2022-11-06 18</t>
  </si>
  <si>
    <t>2022-11-06 19</t>
  </si>
  <si>
    <t>2022-11-06 20</t>
  </si>
  <si>
    <t>2022-11-06 21</t>
  </si>
  <si>
    <t>2022-11-06 22</t>
  </si>
  <si>
    <t>2022-11-06 23</t>
  </si>
  <si>
    <t>2022-11-06 24</t>
  </si>
  <si>
    <t>2022-11-07 01</t>
  </si>
  <si>
    <t>2022-11-07 02</t>
  </si>
  <si>
    <t>2022-11-07 03</t>
  </si>
  <si>
    <t>2022-11-07 04</t>
  </si>
  <si>
    <t>2022-11-07 05</t>
  </si>
  <si>
    <t>2022-11-07 06</t>
  </si>
  <si>
    <t>2022-11-07 07</t>
  </si>
  <si>
    <t>2022-11-07 08</t>
  </si>
  <si>
    <t>2022-11-07 09</t>
  </si>
  <si>
    <t>2022-11-07 10</t>
  </si>
  <si>
    <t>2022-11-07 11</t>
  </si>
  <si>
    <t>2022-11-07 12</t>
  </si>
  <si>
    <t>2022-11-07 13</t>
  </si>
  <si>
    <t>2022-11-07 14</t>
  </si>
  <si>
    <t>2022-11-07 15</t>
  </si>
  <si>
    <t>2022-11-07 16</t>
  </si>
  <si>
    <t>2022-11-07 17</t>
  </si>
  <si>
    <t>2022-11-07 18</t>
  </si>
  <si>
    <t>2022-11-07 19</t>
  </si>
  <si>
    <t>2022-11-07 20</t>
  </si>
  <si>
    <t>2022-11-07 21</t>
  </si>
  <si>
    <t>2022-11-07 22</t>
  </si>
  <si>
    <t>2022-11-07 23</t>
  </si>
  <si>
    <t>2022-11-07 24</t>
  </si>
  <si>
    <t>2022-11-08 01</t>
  </si>
  <si>
    <t>2022-11-08 02</t>
  </si>
  <si>
    <t>2022-11-08 03</t>
  </si>
  <si>
    <t>2022-11-08 04</t>
  </si>
  <si>
    <t>2022-11-08 05</t>
  </si>
  <si>
    <t>2022-11-08 06</t>
  </si>
  <si>
    <t>2022-11-08 07</t>
  </si>
  <si>
    <t>2022-11-08 08</t>
  </si>
  <si>
    <t>2022-11-08 09</t>
  </si>
  <si>
    <t>2022-11-08 10</t>
  </si>
  <si>
    <t>2022-11-08 11</t>
  </si>
  <si>
    <t>2022-11-08 12</t>
  </si>
  <si>
    <t>2022-11-08 13</t>
  </si>
  <si>
    <t>2022-11-08 14</t>
  </si>
  <si>
    <t>2022-11-08 15</t>
  </si>
  <si>
    <t>2022-11-08 16</t>
  </si>
  <si>
    <t>2022-11-08 17</t>
  </si>
  <si>
    <t>2022-11-08 18</t>
  </si>
  <si>
    <t>2022-11-08 19</t>
  </si>
  <si>
    <t>2022-11-08 20</t>
  </si>
  <si>
    <t>2022-11-08 21</t>
  </si>
  <si>
    <t>2022-11-08 22</t>
  </si>
  <si>
    <t>2022-11-08 23</t>
  </si>
  <si>
    <t>2022-11-08 24</t>
  </si>
  <si>
    <t>2022-11-09 01</t>
  </si>
  <si>
    <t>2022-11-09 02</t>
  </si>
  <si>
    <t>2022-11-09 03</t>
  </si>
  <si>
    <t>2022-11-09 04</t>
  </si>
  <si>
    <t>2022-11-09 05</t>
  </si>
  <si>
    <t>2022-11-09 06</t>
  </si>
  <si>
    <t>2022-11-09 07</t>
  </si>
  <si>
    <t>2022-11-09 08</t>
  </si>
  <si>
    <t>2022-11-09 09</t>
  </si>
  <si>
    <t>2022-11-09 10</t>
  </si>
  <si>
    <t>2022-11-09 11</t>
  </si>
  <si>
    <t>2022-11-09 12</t>
  </si>
  <si>
    <t>2022-11-09 13</t>
  </si>
  <si>
    <t>2022-11-09 14</t>
  </si>
  <si>
    <t>2022-11-09 15</t>
  </si>
  <si>
    <t>2022-11-09 16</t>
  </si>
  <si>
    <t>2022-11-09 17</t>
  </si>
  <si>
    <t>2022-11-09 18</t>
  </si>
  <si>
    <t>2022-11-09 19</t>
  </si>
  <si>
    <t>2022-11-09 20</t>
  </si>
  <si>
    <t>2022-11-09 21</t>
  </si>
  <si>
    <t>2022-11-09 22</t>
  </si>
  <si>
    <t>2022-11-09 23</t>
  </si>
  <si>
    <t>2022-11-09 24</t>
  </si>
  <si>
    <t>2022-11-10 01</t>
  </si>
  <si>
    <t>2022-11-10 02</t>
  </si>
  <si>
    <t>2022-11-10 03</t>
  </si>
  <si>
    <t>2022-11-10 04</t>
  </si>
  <si>
    <t>2022-11-10 05</t>
  </si>
  <si>
    <t>2022-11-10 06</t>
  </si>
  <si>
    <t>2022-11-10 07</t>
  </si>
  <si>
    <t>2022-11-10 08</t>
  </si>
  <si>
    <t>2022-11-10 09</t>
  </si>
  <si>
    <t>2022-11-10 10</t>
  </si>
  <si>
    <t>2022-11-10 11</t>
  </si>
  <si>
    <t>2022-11-10 12</t>
  </si>
  <si>
    <t>2022-11-10 13</t>
  </si>
  <si>
    <t>2022-11-10 14</t>
  </si>
  <si>
    <t>2022-11-10 15</t>
  </si>
  <si>
    <t>2022-11-10 16</t>
  </si>
  <si>
    <t>2022-11-10 17</t>
  </si>
  <si>
    <t>2022-11-10 18</t>
  </si>
  <si>
    <t>2022-11-10 19</t>
  </si>
  <si>
    <t>2022-11-10 20</t>
  </si>
  <si>
    <t>2022-11-10 21</t>
  </si>
  <si>
    <t>2022-11-10 22</t>
  </si>
  <si>
    <t>2022-11-10 23</t>
  </si>
  <si>
    <t>2022-11-10 24</t>
  </si>
  <si>
    <t>2022-11-11 01</t>
  </si>
  <si>
    <t>2022-11-11 02</t>
  </si>
  <si>
    <t>2022-11-11 03</t>
  </si>
  <si>
    <t>2022-11-11 04</t>
  </si>
  <si>
    <t>2022-11-11 05</t>
  </si>
  <si>
    <t>2022-11-11 06</t>
  </si>
  <si>
    <t>2022-11-11 07</t>
  </si>
  <si>
    <t>2022-11-11 08</t>
  </si>
  <si>
    <t>2022-11-11 09</t>
  </si>
  <si>
    <t>2022-11-11 10</t>
  </si>
  <si>
    <t>2022-11-11 11</t>
  </si>
  <si>
    <t>2022-11-11 12</t>
  </si>
  <si>
    <t>2022-11-11 13</t>
  </si>
  <si>
    <t>2022-11-11 14</t>
  </si>
  <si>
    <t>2022-11-11 15</t>
  </si>
  <si>
    <t>2022-11-11 16</t>
  </si>
  <si>
    <t>2022-11-11 17</t>
  </si>
  <si>
    <t>2022-11-11 18</t>
  </si>
  <si>
    <t>2022-11-11 19</t>
  </si>
  <si>
    <t>2022-11-11 20</t>
  </si>
  <si>
    <t>2022-11-11 21</t>
  </si>
  <si>
    <t>2022-11-11 22</t>
  </si>
  <si>
    <t>2022-11-11 23</t>
  </si>
  <si>
    <t>2022-11-11 24</t>
  </si>
  <si>
    <t>2022-11-12 01</t>
  </si>
  <si>
    <t>2022-11-12 02</t>
  </si>
  <si>
    <t>2022-11-12 03</t>
  </si>
  <si>
    <t>2022-11-12 04</t>
  </si>
  <si>
    <t>2022-11-12 05</t>
  </si>
  <si>
    <t>2022-11-12 06</t>
  </si>
  <si>
    <t>2022-11-12 07</t>
  </si>
  <si>
    <t>2022-11-12 08</t>
  </si>
  <si>
    <t>2022-11-12 09</t>
  </si>
  <si>
    <t>2022-11-12 10</t>
  </si>
  <si>
    <t>2022-11-12 11</t>
  </si>
  <si>
    <t>2022-11-12 12</t>
  </si>
  <si>
    <t>2022-11-12 13</t>
  </si>
  <si>
    <t>2022-11-12 14</t>
  </si>
  <si>
    <t>2022-11-12 15</t>
  </si>
  <si>
    <t>2022-11-12 16</t>
  </si>
  <si>
    <t>2022-11-12 17</t>
  </si>
  <si>
    <t>2022-11-12 18</t>
  </si>
  <si>
    <t>2022-11-12 19</t>
  </si>
  <si>
    <t>2022-11-12 20</t>
  </si>
  <si>
    <t>2022-11-12 21</t>
  </si>
  <si>
    <t>2022-11-12 22</t>
  </si>
  <si>
    <t>2022-11-12 23</t>
  </si>
  <si>
    <t>2022-11-12 24</t>
  </si>
  <si>
    <t>2022-11-13 01</t>
  </si>
  <si>
    <t>2022-11-13 02</t>
  </si>
  <si>
    <t>2022-11-13 03</t>
  </si>
  <si>
    <t>2022-11-13 04</t>
  </si>
  <si>
    <t>2022-11-13 05</t>
  </si>
  <si>
    <t>2022-11-13 06</t>
  </si>
  <si>
    <t>2022-11-13 07</t>
  </si>
  <si>
    <t>2022-11-13 08</t>
  </si>
  <si>
    <t>2022-11-13 09</t>
  </si>
  <si>
    <t>2022-11-13 10</t>
  </si>
  <si>
    <t>2022-11-13 11</t>
  </si>
  <si>
    <t>2022-11-13 12</t>
  </si>
  <si>
    <t>2022-11-13 13</t>
  </si>
  <si>
    <t>2022-11-13 14</t>
  </si>
  <si>
    <t>2022-11-13 15</t>
  </si>
  <si>
    <t>2022-11-13 16</t>
  </si>
  <si>
    <t>2022-11-13 17</t>
  </si>
  <si>
    <t>2022-11-13 18</t>
  </si>
  <si>
    <t>2022-11-13 19</t>
  </si>
  <si>
    <t>2022-11-13 20</t>
  </si>
  <si>
    <t>2022-11-13 21</t>
  </si>
  <si>
    <t>2022-11-13 22</t>
  </si>
  <si>
    <t>2022-11-13 23</t>
  </si>
  <si>
    <t>2022-11-13 24</t>
  </si>
  <si>
    <t>2022-11-14 01</t>
  </si>
  <si>
    <t>2022-11-14 02</t>
  </si>
  <si>
    <t>2022-11-14 03</t>
  </si>
  <si>
    <t>2022-11-14 04</t>
  </si>
  <si>
    <t>2022-11-14 05</t>
  </si>
  <si>
    <t>2022-11-14 06</t>
  </si>
  <si>
    <t>2022-11-14 07</t>
  </si>
  <si>
    <t>2022-11-14 08</t>
  </si>
  <si>
    <t>2022-11-14 09</t>
  </si>
  <si>
    <t>2022-11-14 10</t>
  </si>
  <si>
    <t>2022-11-14 11</t>
  </si>
  <si>
    <t>2022-11-14 12</t>
  </si>
  <si>
    <t>2022-11-14 13</t>
  </si>
  <si>
    <t>2022-11-14 14</t>
  </si>
  <si>
    <t>2022-11-14 15</t>
  </si>
  <si>
    <t>2022-11-14 16</t>
  </si>
  <si>
    <t>2022-11-14 17</t>
  </si>
  <si>
    <t>2022-11-14 18</t>
  </si>
  <si>
    <t>2022-11-14 19</t>
  </si>
  <si>
    <t>2022-11-14 20</t>
  </si>
  <si>
    <t>2022-11-14 21</t>
  </si>
  <si>
    <t>2022-11-14 22</t>
  </si>
  <si>
    <t>2022-11-14 23</t>
  </si>
  <si>
    <t>2022-11-14 24</t>
  </si>
  <si>
    <t>2022-11-15 01</t>
  </si>
  <si>
    <t>2022-11-15 02</t>
  </si>
  <si>
    <t>2022-11-15 03</t>
  </si>
  <si>
    <t>2022-11-15 04</t>
  </si>
  <si>
    <t>2022-11-15 05</t>
  </si>
  <si>
    <t>2022-11-15 06</t>
  </si>
  <si>
    <t>2022-11-15 07</t>
  </si>
  <si>
    <t>2022-11-15 08</t>
  </si>
  <si>
    <t>2022-11-15 09</t>
  </si>
  <si>
    <t>2022-11-15 10</t>
  </si>
  <si>
    <t>2022-11-15 11</t>
  </si>
  <si>
    <t>2022-11-15 12</t>
  </si>
  <si>
    <t>2022-11-15 13</t>
  </si>
  <si>
    <t>2022-11-15 14</t>
  </si>
  <si>
    <t>2022-11-15 15</t>
  </si>
  <si>
    <t>2022-11-15 16</t>
  </si>
  <si>
    <t>2022-11-15 17</t>
  </si>
  <si>
    <t>2022-11-15 18</t>
  </si>
  <si>
    <t>2022-11-15 19</t>
  </si>
  <si>
    <t>2022-11-15 20</t>
  </si>
  <si>
    <t>2022-11-15 21</t>
  </si>
  <si>
    <t>2022-11-15 22</t>
  </si>
  <si>
    <t>2022-11-15 23</t>
  </si>
  <si>
    <t>2022-11-15 24</t>
  </si>
  <si>
    <t>2022-11-16 01</t>
  </si>
  <si>
    <t>2022-11-16 02</t>
  </si>
  <si>
    <t>2022-11-16 03</t>
  </si>
  <si>
    <t>2022-11-16 04</t>
  </si>
  <si>
    <t>2022-11-16 05</t>
  </si>
  <si>
    <t>2022-11-16 06</t>
  </si>
  <si>
    <t>2022-11-16 07</t>
  </si>
  <si>
    <t>2022-11-16 08</t>
  </si>
  <si>
    <t>2022-11-16 09</t>
  </si>
  <si>
    <t>2022-11-16 10</t>
  </si>
  <si>
    <t>2022-11-16 11</t>
  </si>
  <si>
    <t>2022-11-16 12</t>
  </si>
  <si>
    <t>2022-11-16 13</t>
  </si>
  <si>
    <t>2022-11-16 14</t>
  </si>
  <si>
    <t>2022-11-16 15</t>
  </si>
  <si>
    <t>2022-11-16 16</t>
  </si>
  <si>
    <t>2022-11-16 17</t>
  </si>
  <si>
    <t>2022-11-16 18</t>
  </si>
  <si>
    <t>2022-11-16 19</t>
  </si>
  <si>
    <t>2022-11-16 20</t>
  </si>
  <si>
    <t>2022-11-16 21</t>
  </si>
  <si>
    <t>2022-11-16 22</t>
  </si>
  <si>
    <t>2022-11-16 23</t>
  </si>
  <si>
    <t>2022-11-16 24</t>
  </si>
  <si>
    <t>2022-11-17 01</t>
  </si>
  <si>
    <t>2022-11-17 02</t>
  </si>
  <si>
    <t>2022-11-17 03</t>
  </si>
  <si>
    <t>2022-11-17 04</t>
  </si>
  <si>
    <t>2022-11-17 05</t>
  </si>
  <si>
    <t>2022-11-17 06</t>
  </si>
  <si>
    <t>2022-11-17 07</t>
  </si>
  <si>
    <t>2022-11-17 08</t>
  </si>
  <si>
    <t>2022-11-17 09</t>
  </si>
  <si>
    <t>2022-11-17 10</t>
  </si>
  <si>
    <t>2022-11-17 11</t>
  </si>
  <si>
    <t>2022-11-17 12</t>
  </si>
  <si>
    <t>2022-11-17 13</t>
  </si>
  <si>
    <t>2022-11-17 14</t>
  </si>
  <si>
    <t>2022-11-17 15</t>
  </si>
  <si>
    <t>2022-11-17 16</t>
  </si>
  <si>
    <t>2022-11-17 17</t>
  </si>
  <si>
    <t>2022-11-17 18</t>
  </si>
  <si>
    <t>2022-11-17 19</t>
  </si>
  <si>
    <t>2022-11-17 20</t>
  </si>
  <si>
    <t>2022-11-17 21</t>
  </si>
  <si>
    <t>2022-11-17 22</t>
  </si>
  <si>
    <t>2022-11-17 23</t>
  </si>
  <si>
    <t>2022-11-17 24</t>
  </si>
  <si>
    <t>2022-11-18 01</t>
  </si>
  <si>
    <t>2022-11-18 02</t>
  </si>
  <si>
    <t>2022-11-18 03</t>
  </si>
  <si>
    <t>2022-11-18 04</t>
  </si>
  <si>
    <t>2022-11-18 05</t>
  </si>
  <si>
    <t>2022-11-18 06</t>
  </si>
  <si>
    <t>2022-11-18 07</t>
  </si>
  <si>
    <t>2022-11-18 08</t>
  </si>
  <si>
    <t>2022-11-18 09</t>
  </si>
  <si>
    <t>2022-11-18 10</t>
  </si>
  <si>
    <t>2022-11-18 11</t>
  </si>
  <si>
    <t>2022-11-18 12</t>
  </si>
  <si>
    <t>2022-11-18 13</t>
  </si>
  <si>
    <t>2022-11-18 14</t>
  </si>
  <si>
    <t>2022-11-18 15</t>
  </si>
  <si>
    <t>2022-11-18 16</t>
  </si>
  <si>
    <t>2022-11-18 17</t>
  </si>
  <si>
    <t>2022-11-18 18</t>
  </si>
  <si>
    <t>2022-11-18 19</t>
  </si>
  <si>
    <t>2022-11-18 20</t>
  </si>
  <si>
    <t>2022-11-18 21</t>
  </si>
  <si>
    <t>2022-11-18 22</t>
  </si>
  <si>
    <t>2022-11-18 23</t>
  </si>
  <si>
    <t>2022-11-18 24</t>
  </si>
  <si>
    <t>2022-11-19 01</t>
  </si>
  <si>
    <t>2022-11-19 02</t>
  </si>
  <si>
    <t>2022-11-19 03</t>
  </si>
  <si>
    <t>2022-11-19 04</t>
  </si>
  <si>
    <t>2022-11-19 05</t>
  </si>
  <si>
    <t>2022-11-19 06</t>
  </si>
  <si>
    <t>2022-11-19 07</t>
  </si>
  <si>
    <t>2022-11-19 08</t>
  </si>
  <si>
    <t>2022-11-19 09</t>
  </si>
  <si>
    <t>2022-11-19 10</t>
  </si>
  <si>
    <t>2022-11-19 11</t>
  </si>
  <si>
    <t>2022-11-19 12</t>
  </si>
  <si>
    <t>2022-11-19 13</t>
  </si>
  <si>
    <t>2022-11-19 14</t>
  </si>
  <si>
    <t>2022-11-19 15</t>
  </si>
  <si>
    <t>2022-11-19 16</t>
  </si>
  <si>
    <t>2022-11-19 17</t>
  </si>
  <si>
    <t>2022-11-19 18</t>
  </si>
  <si>
    <t>2022-11-19 19</t>
  </si>
  <si>
    <t>2022-11-19 20</t>
  </si>
  <si>
    <t>2022-11-19 21</t>
  </si>
  <si>
    <t>2022-11-19 22</t>
  </si>
  <si>
    <t>2022-11-19 23</t>
  </si>
  <si>
    <t>2022-11-19 24</t>
  </si>
  <si>
    <t>2022-11-20 01</t>
  </si>
  <si>
    <t>2022-11-20 02</t>
  </si>
  <si>
    <t>2022-11-20 03</t>
  </si>
  <si>
    <t>2022-11-20 04</t>
  </si>
  <si>
    <t>2022-11-20 05</t>
  </si>
  <si>
    <t>2022-11-20 06</t>
  </si>
  <si>
    <t>2022-11-20 07</t>
  </si>
  <si>
    <t>2022-11-20 08</t>
  </si>
  <si>
    <t>2022-11-20 09</t>
  </si>
  <si>
    <t>2022-11-20 10</t>
  </si>
  <si>
    <t>2022-11-20 11</t>
  </si>
  <si>
    <t>2022-11-20 12</t>
  </si>
  <si>
    <t>2022-11-20 13</t>
  </si>
  <si>
    <t>2022-11-20 14</t>
  </si>
  <si>
    <t>2022-11-20 15</t>
  </si>
  <si>
    <t>2022-11-20 16</t>
  </si>
  <si>
    <t>2022-11-20 17</t>
  </si>
  <si>
    <t>2022-11-20 18</t>
  </si>
  <si>
    <t>2022-11-20 19</t>
  </si>
  <si>
    <t>2022-11-20 20</t>
  </si>
  <si>
    <t>2022-11-20 21</t>
  </si>
  <si>
    <t>2022-11-20 22</t>
  </si>
  <si>
    <t>2022-11-20 23</t>
  </si>
  <si>
    <t>2022-11-20 24</t>
  </si>
  <si>
    <t>2022-11-21 01</t>
  </si>
  <si>
    <t>2022-11-21 02</t>
  </si>
  <si>
    <t>2022-11-21 03</t>
  </si>
  <si>
    <t>2022-11-21 04</t>
  </si>
  <si>
    <t>2022-11-21 05</t>
  </si>
  <si>
    <t>2022-11-21 06</t>
  </si>
  <si>
    <t>2022-11-21 07</t>
  </si>
  <si>
    <t>2022-11-21 08</t>
  </si>
  <si>
    <t>2022-11-21 09</t>
  </si>
  <si>
    <t>2022-11-21 10</t>
  </si>
  <si>
    <t>2022-11-21 11</t>
  </si>
  <si>
    <t>2022-11-21 12</t>
  </si>
  <si>
    <t>2022-11-21 13</t>
  </si>
  <si>
    <t>2022-11-21 14</t>
  </si>
  <si>
    <t>2022-11-21 15</t>
  </si>
  <si>
    <t>2022-11-21 16</t>
  </si>
  <si>
    <t>2022-11-21 17</t>
  </si>
  <si>
    <t>2022-11-21 18</t>
  </si>
  <si>
    <t>2022-11-21 19</t>
  </si>
  <si>
    <t>2022-11-21 20</t>
  </si>
  <si>
    <t>2022-11-21 21</t>
  </si>
  <si>
    <t>2022-11-21 22</t>
  </si>
  <si>
    <t>2022-11-21 23</t>
  </si>
  <si>
    <t>2022-11-21 24</t>
  </si>
  <si>
    <t>2022-11-22 01</t>
  </si>
  <si>
    <t>2022-11-22 02</t>
  </si>
  <si>
    <t>2022-11-22 03</t>
  </si>
  <si>
    <t>2022-11-22 04</t>
  </si>
  <si>
    <t>2022-11-22 05</t>
  </si>
  <si>
    <t>2022-11-22 06</t>
  </si>
  <si>
    <t>2022-11-22 07</t>
  </si>
  <si>
    <t>2022-11-22 08</t>
  </si>
  <si>
    <t>2022-11-22 09</t>
  </si>
  <si>
    <t>2022-11-22 10</t>
  </si>
  <si>
    <t>2022-11-22 11</t>
  </si>
  <si>
    <t>2022-11-22 12</t>
  </si>
  <si>
    <t>2022-11-22 13</t>
  </si>
  <si>
    <t>2022-11-22 14</t>
  </si>
  <si>
    <t>2022-11-22 15</t>
  </si>
  <si>
    <t>2022-11-22 16</t>
  </si>
  <si>
    <t>2022-11-22 17</t>
  </si>
  <si>
    <t>2022-11-22 18</t>
  </si>
  <si>
    <t>2022-11-22 19</t>
  </si>
  <si>
    <t>2022-11-22 20</t>
  </si>
  <si>
    <t>2022-11-22 21</t>
  </si>
  <si>
    <t>2022-11-22 22</t>
  </si>
  <si>
    <t>2022-11-22 23</t>
  </si>
  <si>
    <t>2022-11-22 24</t>
  </si>
  <si>
    <t>2022-11-23 01</t>
  </si>
  <si>
    <t>2022-11-23 02</t>
  </si>
  <si>
    <t>2022-11-23 03</t>
  </si>
  <si>
    <t>2022-11-23 04</t>
  </si>
  <si>
    <t>2022-11-23 05</t>
  </si>
  <si>
    <t>2022-11-23 06</t>
  </si>
  <si>
    <t>2022-11-23 07</t>
  </si>
  <si>
    <t>2022-11-23 08</t>
  </si>
  <si>
    <t>2022-11-23 09</t>
  </si>
  <si>
    <t>2022-11-23 10</t>
  </si>
  <si>
    <t>2022-11-23 11</t>
  </si>
  <si>
    <t>2022-11-23 12</t>
  </si>
  <si>
    <t>2022-11-23 13</t>
  </si>
  <si>
    <t>2022-11-23 14</t>
  </si>
  <si>
    <t>2022-11-23 15</t>
  </si>
  <si>
    <t>2022-11-23 16</t>
  </si>
  <si>
    <t>2022-11-23 17</t>
  </si>
  <si>
    <t>2022-11-23 18</t>
  </si>
  <si>
    <t>2022-11-23 19</t>
  </si>
  <si>
    <t>2022-11-23 20</t>
  </si>
  <si>
    <t>2022-11-23 21</t>
  </si>
  <si>
    <t>2022-11-23 22</t>
  </si>
  <si>
    <t>2022-11-23 23</t>
  </si>
  <si>
    <t>2022-11-23 24</t>
  </si>
  <si>
    <t>2022-11-24 01</t>
  </si>
  <si>
    <t>2022-11-24 02</t>
  </si>
  <si>
    <t>2022-11-24 03</t>
  </si>
  <si>
    <t>2022-11-24 04</t>
  </si>
  <si>
    <t>2022-11-24 05</t>
  </si>
  <si>
    <t>2022-11-24 06</t>
  </si>
  <si>
    <t>2022-11-24 07</t>
  </si>
  <si>
    <t>2022-11-24 08</t>
  </si>
  <si>
    <t>2022-11-24 09</t>
  </si>
  <si>
    <t>2022-11-24 10</t>
  </si>
  <si>
    <t>2022-11-24 11</t>
  </si>
  <si>
    <t>2022-11-24 12</t>
  </si>
  <si>
    <t>2022-11-24 13</t>
  </si>
  <si>
    <t>2022-11-24 14</t>
  </si>
  <si>
    <t>2022-11-24 15</t>
  </si>
  <si>
    <t>2022-11-24 16</t>
  </si>
  <si>
    <t>2022-11-24 17</t>
  </si>
  <si>
    <t>2022-11-24 18</t>
  </si>
  <si>
    <t>2022-11-24 19</t>
  </si>
  <si>
    <t>2022-11-24 20</t>
  </si>
  <si>
    <t>2022-11-24 21</t>
  </si>
  <si>
    <t>2022-11-24 22</t>
  </si>
  <si>
    <t>2022-11-24 23</t>
  </si>
  <si>
    <t>2022-11-24 24</t>
  </si>
  <si>
    <t>2022-11-25 01</t>
  </si>
  <si>
    <t>2022-11-25 02</t>
  </si>
  <si>
    <t>2022-11-25 03</t>
  </si>
  <si>
    <t>2022-11-25 04</t>
  </si>
  <si>
    <t>2022-11-25 05</t>
  </si>
  <si>
    <t>2022-11-25 06</t>
  </si>
  <si>
    <t>2022-11-25 07</t>
  </si>
  <si>
    <t>2022-11-25 08</t>
  </si>
  <si>
    <t>2022-11-25 09</t>
  </si>
  <si>
    <t>2022-11-25 10</t>
  </si>
  <si>
    <t>2022-11-25 11</t>
  </si>
  <si>
    <t>2022-11-25 12</t>
  </si>
  <si>
    <t>2022-11-25 13</t>
  </si>
  <si>
    <t>2022-11-25 14</t>
  </si>
  <si>
    <t>2022-11-25 15</t>
  </si>
  <si>
    <t>2022-11-25 16</t>
  </si>
  <si>
    <t>2022-11-25 17</t>
  </si>
  <si>
    <t>2022-11-25 18</t>
  </si>
  <si>
    <t>2022-11-25 19</t>
  </si>
  <si>
    <t>2022-11-25 20</t>
  </si>
  <si>
    <t>2022-11-25 21</t>
  </si>
  <si>
    <t>2022-11-25 22</t>
  </si>
  <si>
    <t>2022-11-25 23</t>
  </si>
  <si>
    <t>2022-11-25 24</t>
  </si>
  <si>
    <t>2022-11-26 01</t>
  </si>
  <si>
    <t>2022-11-26 02</t>
  </si>
  <si>
    <t>2022-11-26 03</t>
  </si>
  <si>
    <t>2022-11-26 04</t>
  </si>
  <si>
    <t>2022-11-26 05</t>
  </si>
  <si>
    <t>2022-11-26 06</t>
  </si>
  <si>
    <t>2022-11-26 07</t>
  </si>
  <si>
    <t>2022-11-26 08</t>
  </si>
  <si>
    <t>2022-11-26 09</t>
  </si>
  <si>
    <t>2022-11-26 10</t>
  </si>
  <si>
    <t>2022-11-26 11</t>
  </si>
  <si>
    <t>2022-11-26 12</t>
  </si>
  <si>
    <t>2022-11-26 13</t>
  </si>
  <si>
    <t>2022-11-26 14</t>
  </si>
  <si>
    <t>2022-11-26 15</t>
  </si>
  <si>
    <t>2022-11-26 16</t>
  </si>
  <si>
    <t>2022-11-26 17</t>
  </si>
  <si>
    <t>2022-11-26 18</t>
  </si>
  <si>
    <t>2022-11-26 19</t>
  </si>
  <si>
    <t>2022-11-26 20</t>
  </si>
  <si>
    <t>2022-11-26 21</t>
  </si>
  <si>
    <t>2022-11-26 22</t>
  </si>
  <si>
    <t>2022-11-26 23</t>
  </si>
  <si>
    <t>2022-11-26 24</t>
  </si>
  <si>
    <t>2022-11-27 01</t>
  </si>
  <si>
    <t>2022-11-27 02</t>
  </si>
  <si>
    <t>2022-11-27 03</t>
  </si>
  <si>
    <t>2022-11-27 04</t>
  </si>
  <si>
    <t>2022-11-27 05</t>
  </si>
  <si>
    <t>2022-11-27 06</t>
  </si>
  <si>
    <t>2022-11-27 07</t>
  </si>
  <si>
    <t>2022-11-27 08</t>
  </si>
  <si>
    <t>2022-11-27 09</t>
  </si>
  <si>
    <t>2022-11-27 10</t>
  </si>
  <si>
    <t>2022-11-27 11</t>
  </si>
  <si>
    <t>2022-11-27 12</t>
  </si>
  <si>
    <t>2022-11-27 13</t>
  </si>
  <si>
    <t>2022-11-27 14</t>
  </si>
  <si>
    <t>2022-11-27 15</t>
  </si>
  <si>
    <t>2022-11-27 16</t>
  </si>
  <si>
    <t>2022-11-27 17</t>
  </si>
  <si>
    <t>2022-11-27 18</t>
  </si>
  <si>
    <t>2022-11-27 19</t>
  </si>
  <si>
    <t>2022-11-27 20</t>
  </si>
  <si>
    <t>2022-11-27 21</t>
  </si>
  <si>
    <t>2022-11-27 22</t>
  </si>
  <si>
    <t>2022-11-27 23</t>
  </si>
  <si>
    <t>2022-11-27 24</t>
  </si>
  <si>
    <t>2022-11-28 01</t>
  </si>
  <si>
    <t>2022-11-28 02</t>
  </si>
  <si>
    <t>2022-11-28 03</t>
  </si>
  <si>
    <t>2022-11-28 04</t>
  </si>
  <si>
    <t>2022-11-28 05</t>
  </si>
  <si>
    <t>2022-11-28 06</t>
  </si>
  <si>
    <t>2022-11-28 07</t>
  </si>
  <si>
    <t>2022-11-28 08</t>
  </si>
  <si>
    <t>2022-11-28 09</t>
  </si>
  <si>
    <t>2022-11-28 10</t>
  </si>
  <si>
    <t>2022-11-28 11</t>
  </si>
  <si>
    <t>2022-11-28 12</t>
  </si>
  <si>
    <t>2022-11-28 13</t>
  </si>
  <si>
    <t>2022-11-28 14</t>
  </si>
  <si>
    <t>2022-11-28 15</t>
  </si>
  <si>
    <t>2022-11-28 16</t>
  </si>
  <si>
    <t>2022-11-28 17</t>
  </si>
  <si>
    <t>2022-11-28 18</t>
  </si>
  <si>
    <t>2022-11-28 19</t>
  </si>
  <si>
    <t>2022-11-28 20</t>
  </si>
  <si>
    <t>2022-11-28 21</t>
  </si>
  <si>
    <t>2022-11-28 22</t>
  </si>
  <si>
    <t>2022-11-28 23</t>
  </si>
  <si>
    <t>2022-11-28 24</t>
  </si>
  <si>
    <t>2022-11-29 01</t>
  </si>
  <si>
    <t>2022-11-29 02</t>
  </si>
  <si>
    <t>2022-11-29 03</t>
  </si>
  <si>
    <t>2022-11-29 04</t>
  </si>
  <si>
    <t>2022-11-29 05</t>
  </si>
  <si>
    <t>2022-11-29 06</t>
  </si>
  <si>
    <t>2022-11-29 07</t>
  </si>
  <si>
    <t>2022-11-29 08</t>
  </si>
  <si>
    <t>2022-11-29 09</t>
  </si>
  <si>
    <t>2022-11-29 10</t>
  </si>
  <si>
    <t>2022-11-29 11</t>
  </si>
  <si>
    <t>2022-11-29 12</t>
  </si>
  <si>
    <t>2022-11-29 13</t>
  </si>
  <si>
    <t>2022-11-29 14</t>
  </si>
  <si>
    <t>2022-11-29 15</t>
  </si>
  <si>
    <t>2022-11-29 16</t>
  </si>
  <si>
    <t>2022-11-29 17</t>
  </si>
  <si>
    <t>2022-11-29 18</t>
  </si>
  <si>
    <t>2022-11-29 19</t>
  </si>
  <si>
    <t>2022-11-29 20</t>
  </si>
  <si>
    <t>2022-11-29 21</t>
  </si>
  <si>
    <t>2022-11-29 22</t>
  </si>
  <si>
    <t>2022-11-29 23</t>
  </si>
  <si>
    <t>2022-11-29 24</t>
  </si>
  <si>
    <t>2022-11-30 01</t>
  </si>
  <si>
    <t>2022-11-30 02</t>
  </si>
  <si>
    <t>2022-11-30 03</t>
  </si>
  <si>
    <t>2022-11-30 04</t>
  </si>
  <si>
    <t>2022-11-30 05</t>
  </si>
  <si>
    <t>2022-11-30 06</t>
  </si>
  <si>
    <t>2022-11-30 07</t>
  </si>
  <si>
    <t>2022-11-30 08</t>
  </si>
  <si>
    <t>2022-11-30 09</t>
  </si>
  <si>
    <t>2022-11-30 10</t>
  </si>
  <si>
    <t>2022-11-30 11</t>
  </si>
  <si>
    <t>2022-11-30 12</t>
  </si>
  <si>
    <t>2022-11-30 13</t>
  </si>
  <si>
    <t>2022-11-30 14</t>
  </si>
  <si>
    <t>2022-11-30 15</t>
  </si>
  <si>
    <t>2022-11-30 16</t>
  </si>
  <si>
    <t>2022-11-30 17</t>
  </si>
  <si>
    <t>2022-11-30 18</t>
  </si>
  <si>
    <t>2022-11-30 19</t>
  </si>
  <si>
    <t>2022-11-30 20</t>
  </si>
  <si>
    <t>2022-11-30 21</t>
  </si>
  <si>
    <t>2022-11-30 22</t>
  </si>
  <si>
    <t>2022-11-30 23</t>
  </si>
  <si>
    <t>2022-11-30 24</t>
  </si>
  <si>
    <t>2022-12-01 01</t>
  </si>
  <si>
    <t>2022-12-01 02</t>
  </si>
  <si>
    <t>2022-12-01 03</t>
  </si>
  <si>
    <t>2022-12-01 04</t>
  </si>
  <si>
    <t>2022-12-01 05</t>
  </si>
  <si>
    <t>2022-12-01 06</t>
  </si>
  <si>
    <t>2022-12-01 07</t>
  </si>
  <si>
    <t>2022-12-01 08</t>
  </si>
  <si>
    <t>2022-12-01 09</t>
  </si>
  <si>
    <t>2022-12-01 10</t>
  </si>
  <si>
    <t>2022-12-01 11</t>
  </si>
  <si>
    <t>2022-12-01 12</t>
  </si>
  <si>
    <t>2022-12-01 13</t>
  </si>
  <si>
    <t>2022-12-01 14</t>
  </si>
  <si>
    <t>2022-12-01 15</t>
  </si>
  <si>
    <t>2022-12-01 16</t>
  </si>
  <si>
    <t>2022-12-01 17</t>
  </si>
  <si>
    <t>2022-12-01 18</t>
  </si>
  <si>
    <t>2022-12-01 19</t>
  </si>
  <si>
    <t>2022-12-01 20</t>
  </si>
  <si>
    <t>2022-12-01 21</t>
  </si>
  <si>
    <t>2022-12-01 22</t>
  </si>
  <si>
    <t>2022-12-01 23</t>
  </si>
  <si>
    <t>2022-12-01 24</t>
  </si>
  <si>
    <t>2022-12-02 01</t>
  </si>
  <si>
    <t>2022-12-02 02</t>
  </si>
  <si>
    <t>2022-12-02 03</t>
  </si>
  <si>
    <t>2022-12-02 04</t>
  </si>
  <si>
    <t>2022-12-02 05</t>
  </si>
  <si>
    <t>2022-12-02 06</t>
  </si>
  <si>
    <t>2022-12-02 07</t>
  </si>
  <si>
    <t>2022-12-02 08</t>
  </si>
  <si>
    <t>2022-12-02 09</t>
  </si>
  <si>
    <t>2022-12-02 10</t>
  </si>
  <si>
    <t>2022-12-02 11</t>
  </si>
  <si>
    <t>2022-12-02 12</t>
  </si>
  <si>
    <t>2022-12-02 13</t>
  </si>
  <si>
    <t>2022-12-02 14</t>
  </si>
  <si>
    <t>2022-12-02 15</t>
  </si>
  <si>
    <t>2022-12-02 16</t>
  </si>
  <si>
    <t>2022-12-02 17</t>
  </si>
  <si>
    <t>2022-12-02 18</t>
  </si>
  <si>
    <t>2022-12-02 19</t>
  </si>
  <si>
    <t>2022-12-02 20</t>
  </si>
  <si>
    <t>2022-12-02 21</t>
  </si>
  <si>
    <t>2022-12-02 22</t>
  </si>
  <si>
    <t>2022-12-02 23</t>
  </si>
  <si>
    <t>2022-12-02 24</t>
  </si>
  <si>
    <t>2022-12-03 01</t>
  </si>
  <si>
    <t>2022-12-03 02</t>
  </si>
  <si>
    <t>2022-12-03 03</t>
  </si>
  <si>
    <t>2022-12-03 04</t>
  </si>
  <si>
    <t>2022-12-03 05</t>
  </si>
  <si>
    <t>2022-12-03 06</t>
  </si>
  <si>
    <t>2022-12-03 07</t>
  </si>
  <si>
    <t>2022-12-03 08</t>
  </si>
  <si>
    <t>2022-12-03 09</t>
  </si>
  <si>
    <t>2022-12-03 10</t>
  </si>
  <si>
    <t>2022-12-03 11</t>
  </si>
  <si>
    <t>2022-12-03 12</t>
  </si>
  <si>
    <t>2022-12-03 13</t>
  </si>
  <si>
    <t>2022-12-03 14</t>
  </si>
  <si>
    <t>2022-12-03 15</t>
  </si>
  <si>
    <t>2022-12-03 16</t>
  </si>
  <si>
    <t>2022-12-03 17</t>
  </si>
  <si>
    <t>2022-12-03 18</t>
  </si>
  <si>
    <t>2022-12-03 19</t>
  </si>
  <si>
    <t>2022-12-03 20</t>
  </si>
  <si>
    <t>2022-12-03 21</t>
  </si>
  <si>
    <t>2022-12-03 22</t>
  </si>
  <si>
    <t>2022-12-03 23</t>
  </si>
  <si>
    <t>2022-12-03 24</t>
  </si>
  <si>
    <t>2022-12-04 01</t>
  </si>
  <si>
    <t>2022-12-04 02</t>
  </si>
  <si>
    <t>2022-12-04 03</t>
  </si>
  <si>
    <t>2022-12-04 04</t>
  </si>
  <si>
    <t>2022-12-04 05</t>
  </si>
  <si>
    <t>2022-12-04 06</t>
  </si>
  <si>
    <t>2022-12-04 07</t>
  </si>
  <si>
    <t>2022-12-04 08</t>
  </si>
  <si>
    <t>2022-12-04 09</t>
  </si>
  <si>
    <t>2022-12-04 10</t>
  </si>
  <si>
    <t>2022-12-04 11</t>
  </si>
  <si>
    <t>2022-12-04 12</t>
  </si>
  <si>
    <t>2022-12-04 13</t>
  </si>
  <si>
    <t>2022-12-04 14</t>
  </si>
  <si>
    <t>2022-12-04 15</t>
  </si>
  <si>
    <t>2022-12-04 16</t>
  </si>
  <si>
    <t>2022-12-04 17</t>
  </si>
  <si>
    <t>2022-12-04 18</t>
  </si>
  <si>
    <t>2022-12-04 19</t>
  </si>
  <si>
    <t>2022-12-04 20</t>
  </si>
  <si>
    <t>2022-12-04 21</t>
  </si>
  <si>
    <t>2022-12-04 22</t>
  </si>
  <si>
    <t>2022-12-04 23</t>
  </si>
  <si>
    <t>2022-12-04 24</t>
  </si>
  <si>
    <t>2022-12-05 01</t>
  </si>
  <si>
    <t>2022-12-05 02</t>
  </si>
  <si>
    <t>2022-12-05 03</t>
  </si>
  <si>
    <t>2022-12-05 04</t>
  </si>
  <si>
    <t>2022-12-05 05</t>
  </si>
  <si>
    <t>2022-12-05 06</t>
  </si>
  <si>
    <t>2022-12-05 07</t>
  </si>
  <si>
    <t>2022-12-05 08</t>
  </si>
  <si>
    <t>2022-12-05 09</t>
  </si>
  <si>
    <t>2022-12-05 10</t>
  </si>
  <si>
    <t>2022-12-05 11</t>
  </si>
  <si>
    <t>2022-12-05 12</t>
  </si>
  <si>
    <t>2022-12-05 13</t>
  </si>
  <si>
    <t>2022-12-05 14</t>
  </si>
  <si>
    <t>2022-12-05 15</t>
  </si>
  <si>
    <t>2022-12-05 16</t>
  </si>
  <si>
    <t>2022-12-05 17</t>
  </si>
  <si>
    <t>2022-12-05 18</t>
  </si>
  <si>
    <t>2022-12-05 19</t>
  </si>
  <si>
    <t>2022-12-05 20</t>
  </si>
  <si>
    <t>2022-12-05 21</t>
  </si>
  <si>
    <t>2022-12-05 22</t>
  </si>
  <si>
    <t>2022-12-05 23</t>
  </si>
  <si>
    <t>2022-12-05 24</t>
  </si>
  <si>
    <t>2022-12-06 01</t>
  </si>
  <si>
    <t>2022-12-06 02</t>
  </si>
  <si>
    <t>2022-12-06 03</t>
  </si>
  <si>
    <t>2022-12-06 04</t>
  </si>
  <si>
    <t>2022-12-06 05</t>
  </si>
  <si>
    <t>2022-12-06 06</t>
  </si>
  <si>
    <t>2022-12-06 07</t>
  </si>
  <si>
    <t>2022-12-06 08</t>
  </si>
  <si>
    <t>2022-12-06 09</t>
  </si>
  <si>
    <t>2022-12-06 10</t>
  </si>
  <si>
    <t>2022-12-06 11</t>
  </si>
  <si>
    <t>2022-12-06 12</t>
  </si>
  <si>
    <t>2022-12-06 13</t>
  </si>
  <si>
    <t>2022-12-06 14</t>
  </si>
  <si>
    <t>2022-12-06 15</t>
  </si>
  <si>
    <t>2022-12-06 16</t>
  </si>
  <si>
    <t>2022-12-06 17</t>
  </si>
  <si>
    <t>2022-12-06 18</t>
  </si>
  <si>
    <t>2022-12-06 19</t>
  </si>
  <si>
    <t>2022-12-06 20</t>
  </si>
  <si>
    <t>2022-12-06 21</t>
  </si>
  <si>
    <t>2022-12-06 22</t>
  </si>
  <si>
    <t>2022-12-06 23</t>
  </si>
  <si>
    <t>2022-12-06 24</t>
  </si>
  <si>
    <t>2022-12-07 01</t>
  </si>
  <si>
    <t>2022-12-07 02</t>
  </si>
  <si>
    <t>2022-12-07 03</t>
  </si>
  <si>
    <t>2022-12-07 04</t>
  </si>
  <si>
    <t>2022-12-07 05</t>
  </si>
  <si>
    <t>2022-12-07 06</t>
  </si>
  <si>
    <t>2022-12-07 07</t>
  </si>
  <si>
    <t>2022-12-07 08</t>
  </si>
  <si>
    <t>2022-12-07 09</t>
  </si>
  <si>
    <t>2022-12-07 10</t>
  </si>
  <si>
    <t>2022-12-07 11</t>
  </si>
  <si>
    <t>2022-12-07 12</t>
  </si>
  <si>
    <t>2022-12-07 13</t>
  </si>
  <si>
    <t>2022-12-07 14</t>
  </si>
  <si>
    <t>2022-12-07 15</t>
  </si>
  <si>
    <t>2022-12-07 16</t>
  </si>
  <si>
    <t>2022-12-07 17</t>
  </si>
  <si>
    <t>2022-12-07 18</t>
  </si>
  <si>
    <t>2022-12-07 19</t>
  </si>
  <si>
    <t>2022-12-07 20</t>
  </si>
  <si>
    <t>2022-12-07 21</t>
  </si>
  <si>
    <t>2022-12-07 22</t>
  </si>
  <si>
    <t>2022-12-07 23</t>
  </si>
  <si>
    <t>2022-12-07 24</t>
  </si>
  <si>
    <t>2022-12-08 01</t>
  </si>
  <si>
    <t>2022-12-08 02</t>
  </si>
  <si>
    <t>2022-12-08 03</t>
  </si>
  <si>
    <t>2022-12-08 04</t>
  </si>
  <si>
    <t>2022-12-08 05</t>
  </si>
  <si>
    <t>2022-12-08 06</t>
  </si>
  <si>
    <t>2022-12-08 07</t>
  </si>
  <si>
    <t>2022-12-08 08</t>
  </si>
  <si>
    <t>2022-12-08 09</t>
  </si>
  <si>
    <t>2022-12-08 10</t>
  </si>
  <si>
    <t>2022-12-08 11</t>
  </si>
  <si>
    <t>2022-12-08 12</t>
  </si>
  <si>
    <t>2022-12-08 13</t>
  </si>
  <si>
    <t>2022-12-08 14</t>
  </si>
  <si>
    <t>2022-12-08 15</t>
  </si>
  <si>
    <t>2022-12-08 16</t>
  </si>
  <si>
    <t>2022-12-08 17</t>
  </si>
  <si>
    <t>2022-12-08 18</t>
  </si>
  <si>
    <t>2022-12-08 19</t>
  </si>
  <si>
    <t>2022-12-08 20</t>
  </si>
  <si>
    <t>2022-12-08 21</t>
  </si>
  <si>
    <t>2022-12-08 22</t>
  </si>
  <si>
    <t>2022-12-08 23</t>
  </si>
  <si>
    <t>2022-12-08 24</t>
  </si>
  <si>
    <t>2022-12-09 01</t>
  </si>
  <si>
    <t>2022-12-09 02</t>
  </si>
  <si>
    <t>2022-12-09 03</t>
  </si>
  <si>
    <t>2022-12-09 04</t>
  </si>
  <si>
    <t>2022-12-09 05</t>
  </si>
  <si>
    <t>2022-12-09 06</t>
  </si>
  <si>
    <t>2022-12-09 07</t>
  </si>
  <si>
    <t>2022-12-09 08</t>
  </si>
  <si>
    <t>2022-12-09 09</t>
  </si>
  <si>
    <t>2022-12-09 10</t>
  </si>
  <si>
    <t>2022-12-09 11</t>
  </si>
  <si>
    <t>2022-12-09 12</t>
  </si>
  <si>
    <t>2022-12-09 13</t>
  </si>
  <si>
    <t>2022-12-09 14</t>
  </si>
  <si>
    <t>2022-12-09 15</t>
  </si>
  <si>
    <t>2022-12-09 16</t>
  </si>
  <si>
    <t>2022-12-09 17</t>
  </si>
  <si>
    <t>2022-12-09 18</t>
  </si>
  <si>
    <t>2022-12-09 19</t>
  </si>
  <si>
    <t>2022-12-09 20</t>
  </si>
  <si>
    <t>2022-12-09 21</t>
  </si>
  <si>
    <t>2022-12-09 22</t>
  </si>
  <si>
    <t>2022-12-09 23</t>
  </si>
  <si>
    <t>2022-12-09 24</t>
  </si>
  <si>
    <t>2022-12-10 01</t>
  </si>
  <si>
    <t>2022-12-10 02</t>
  </si>
  <si>
    <t>2022-12-10 03</t>
  </si>
  <si>
    <t>2022-12-10 04</t>
  </si>
  <si>
    <t>2022-12-10 05</t>
  </si>
  <si>
    <t>2022-12-10 06</t>
  </si>
  <si>
    <t>2022-12-10 07</t>
  </si>
  <si>
    <t>2022-12-10 08</t>
  </si>
  <si>
    <t>2022-12-10 09</t>
  </si>
  <si>
    <t>2022-12-10 10</t>
  </si>
  <si>
    <t>2022-12-10 11</t>
  </si>
  <si>
    <t>2022-12-10 12</t>
  </si>
  <si>
    <t>2022-12-10 13</t>
  </si>
  <si>
    <t>2022-12-10 14</t>
  </si>
  <si>
    <t>2022-12-10 15</t>
  </si>
  <si>
    <t>2022-12-10 16</t>
  </si>
  <si>
    <t>2022-12-10 17</t>
  </si>
  <si>
    <t>2022-12-10 18</t>
  </si>
  <si>
    <t>2022-12-10 19</t>
  </si>
  <si>
    <t>2022-12-10 20</t>
  </si>
  <si>
    <t>2022-12-10 21</t>
  </si>
  <si>
    <t>2022-12-10 22</t>
  </si>
  <si>
    <t>2022-12-10 23</t>
  </si>
  <si>
    <t>2022-12-10 24</t>
  </si>
  <si>
    <t>2022-12-11 01</t>
  </si>
  <si>
    <t>2022-12-11 02</t>
  </si>
  <si>
    <t>2022-12-11 03</t>
  </si>
  <si>
    <t>2022-12-11 04</t>
  </si>
  <si>
    <t>2022-12-11 05</t>
  </si>
  <si>
    <t>2022-12-11 06</t>
  </si>
  <si>
    <t>2022-12-11 07</t>
  </si>
  <si>
    <t>2022-12-11 08</t>
  </si>
  <si>
    <t>2022-12-11 09</t>
  </si>
  <si>
    <t>2022-12-11 10</t>
  </si>
  <si>
    <t>2022-12-11 11</t>
  </si>
  <si>
    <t>2022-12-11 12</t>
  </si>
  <si>
    <t>2022-12-11 13</t>
  </si>
  <si>
    <t>2022-12-11 14</t>
  </si>
  <si>
    <t>2022-12-11 15</t>
  </si>
  <si>
    <t>2022-12-11 16</t>
  </si>
  <si>
    <t>2022-12-11 17</t>
  </si>
  <si>
    <t>2022-12-11 18</t>
  </si>
  <si>
    <t>2022-12-11 19</t>
  </si>
  <si>
    <t>2022-12-11 20</t>
  </si>
  <si>
    <t>2022-12-11 21</t>
  </si>
  <si>
    <t>2022-12-11 22</t>
  </si>
  <si>
    <t>2022-12-11 23</t>
  </si>
  <si>
    <t>2022-12-11 24</t>
  </si>
  <si>
    <t>2022-12-12 01</t>
  </si>
  <si>
    <t>2022-12-12 02</t>
  </si>
  <si>
    <t>2022-12-12 03</t>
  </si>
  <si>
    <t>2022-12-12 04</t>
  </si>
  <si>
    <t>2022-12-12 05</t>
  </si>
  <si>
    <t>2022-12-12 06</t>
  </si>
  <si>
    <t>2022-12-12 07</t>
  </si>
  <si>
    <t>2022-12-12 08</t>
  </si>
  <si>
    <t>2022-12-12 09</t>
  </si>
  <si>
    <t>2022-12-12 10</t>
  </si>
  <si>
    <t>2022-12-12 11</t>
  </si>
  <si>
    <t>2022-12-12 12</t>
  </si>
  <si>
    <t>2022-12-12 13</t>
  </si>
  <si>
    <t>2022-12-12 14</t>
  </si>
  <si>
    <t>2022-12-12 15</t>
  </si>
  <si>
    <t>2022-12-12 16</t>
  </si>
  <si>
    <t>2022-12-12 17</t>
  </si>
  <si>
    <t>2022-12-12 18</t>
  </si>
  <si>
    <t>2022-12-12 19</t>
  </si>
  <si>
    <t>2022-12-12 20</t>
  </si>
  <si>
    <t>2022-12-12 21</t>
  </si>
  <si>
    <t>2022-12-12 22</t>
  </si>
  <si>
    <t>2022-12-12 23</t>
  </si>
  <si>
    <t>2022-12-12 24</t>
  </si>
  <si>
    <t>2022-12-13 01</t>
  </si>
  <si>
    <t>2022-12-13 02</t>
  </si>
  <si>
    <t>2022-12-13 03</t>
  </si>
  <si>
    <t>2022-12-13 04</t>
  </si>
  <si>
    <t>2022-12-13 05</t>
  </si>
  <si>
    <t>2022-12-13 06</t>
  </si>
  <si>
    <t>2022-12-13 07</t>
  </si>
  <si>
    <t>2022-12-13 08</t>
  </si>
  <si>
    <t>2022-12-13 09</t>
  </si>
  <si>
    <t>2022-12-13 10</t>
  </si>
  <si>
    <t>2022-12-13 11</t>
  </si>
  <si>
    <t>2022-12-13 12</t>
  </si>
  <si>
    <t>2022-12-13 13</t>
  </si>
  <si>
    <t>2022-12-13 14</t>
  </si>
  <si>
    <t>2022-12-13 15</t>
  </si>
  <si>
    <t>2022-12-13 16</t>
  </si>
  <si>
    <t>2022-12-13 17</t>
  </si>
  <si>
    <t>2022-12-13 18</t>
  </si>
  <si>
    <t>2022-12-13 19</t>
  </si>
  <si>
    <t>2022-12-13 20</t>
  </si>
  <si>
    <t>2022-12-13 21</t>
  </si>
  <si>
    <t>2022-12-13 22</t>
  </si>
  <si>
    <t>2022-12-13 23</t>
  </si>
  <si>
    <t>2022-12-13 24</t>
  </si>
  <si>
    <t>2022-12-14 01</t>
  </si>
  <si>
    <t>2022-12-14 02</t>
  </si>
  <si>
    <t>2022-12-14 03</t>
  </si>
  <si>
    <t>2022-12-14 04</t>
  </si>
  <si>
    <t>2022-12-14 05</t>
  </si>
  <si>
    <t>2022-12-14 06</t>
  </si>
  <si>
    <t>2022-12-14 07</t>
  </si>
  <si>
    <t>2022-12-14 08</t>
  </si>
  <si>
    <t>2022-12-14 09</t>
  </si>
  <si>
    <t>2022-12-14 10</t>
  </si>
  <si>
    <t>2022-12-14 11</t>
  </si>
  <si>
    <t>2022-12-14 12</t>
  </si>
  <si>
    <t>2022-12-14 13</t>
  </si>
  <si>
    <t>2022-12-14 14</t>
  </si>
  <si>
    <t>2022-12-14 15</t>
  </si>
  <si>
    <t>2022-12-14 16</t>
  </si>
  <si>
    <t>2022-12-14 17</t>
  </si>
  <si>
    <t>2022-12-14 18</t>
  </si>
  <si>
    <t>2022-12-14 19</t>
  </si>
  <si>
    <t>2022-12-14 20</t>
  </si>
  <si>
    <t>2022-12-14 21</t>
  </si>
  <si>
    <t>2022-12-14 22</t>
  </si>
  <si>
    <t>2022-12-14 23</t>
  </si>
  <si>
    <t>2022-12-14 24</t>
  </si>
  <si>
    <t>2022-12-15 01</t>
  </si>
  <si>
    <t>2022-12-15 02</t>
  </si>
  <si>
    <t>2022-12-15 03</t>
  </si>
  <si>
    <t>2022-12-15 04</t>
  </si>
  <si>
    <t>2022-12-15 05</t>
  </si>
  <si>
    <t>2022-12-15 06</t>
  </si>
  <si>
    <t>2022-12-15 07</t>
  </si>
  <si>
    <t>2022-12-15 08</t>
  </si>
  <si>
    <t>2022-12-15 09</t>
  </si>
  <si>
    <t>2022-12-15 10</t>
  </si>
  <si>
    <t>2022-12-15 11</t>
  </si>
  <si>
    <t>2022-12-15 12</t>
  </si>
  <si>
    <t>2022-12-15 13</t>
  </si>
  <si>
    <t>2022-12-15 14</t>
  </si>
  <si>
    <t>2022-12-15 15</t>
  </si>
  <si>
    <t>2022-12-15 16</t>
  </si>
  <si>
    <t>2022-12-15 17</t>
  </si>
  <si>
    <t>2022-12-15 18</t>
  </si>
  <si>
    <t>2022-12-15 19</t>
  </si>
  <si>
    <t>2022-12-15 20</t>
  </si>
  <si>
    <t>2022-12-15 21</t>
  </si>
  <si>
    <t>2022-12-15 22</t>
  </si>
  <si>
    <t>2022-12-15 23</t>
  </si>
  <si>
    <t>2022-12-15 24</t>
  </si>
  <si>
    <t>2022-12-16 01</t>
  </si>
  <si>
    <t>2022-12-16 02</t>
  </si>
  <si>
    <t>2022-12-16 03</t>
  </si>
  <si>
    <t>2022-12-16 04</t>
  </si>
  <si>
    <t>2022-12-16 05</t>
  </si>
  <si>
    <t>2022-12-16 06</t>
  </si>
  <si>
    <t>2022-12-16 07</t>
  </si>
  <si>
    <t>2022-12-16 08</t>
  </si>
  <si>
    <t>2022-12-16 09</t>
  </si>
  <si>
    <t>2022-12-16 10</t>
  </si>
  <si>
    <t>2022-12-16 11</t>
  </si>
  <si>
    <t>2022-12-16 12</t>
  </si>
  <si>
    <t>2022-12-16 13</t>
  </si>
  <si>
    <t>2022-12-16 14</t>
  </si>
  <si>
    <t>2022-12-16 15</t>
  </si>
  <si>
    <t>2022-12-16 16</t>
  </si>
  <si>
    <t>2022-12-16 17</t>
  </si>
  <si>
    <t>2022-12-16 18</t>
  </si>
  <si>
    <t>2022-12-16 19</t>
  </si>
  <si>
    <t>2022-12-16 20</t>
  </si>
  <si>
    <t>2022-12-16 21</t>
  </si>
  <si>
    <t>2022-12-16 22</t>
  </si>
  <si>
    <t>2022-12-16 23</t>
  </si>
  <si>
    <t>2022-12-16 24</t>
  </si>
  <si>
    <t>2022-12-17 01</t>
  </si>
  <si>
    <t>2022-12-17 02</t>
  </si>
  <si>
    <t>2022-12-17 03</t>
  </si>
  <si>
    <t>2022-12-17 04</t>
  </si>
  <si>
    <t>2022-12-17 05</t>
  </si>
  <si>
    <t>2022-12-17 06</t>
  </si>
  <si>
    <t>2022-12-17 07</t>
  </si>
  <si>
    <t>2022-12-17 08</t>
  </si>
  <si>
    <t>2022-12-17 09</t>
  </si>
  <si>
    <t>2022-12-17 10</t>
  </si>
  <si>
    <t>2022-12-17 11</t>
  </si>
  <si>
    <t>2022-12-17 12</t>
  </si>
  <si>
    <t>2022-12-17 13</t>
  </si>
  <si>
    <t>2022-12-17 14</t>
  </si>
  <si>
    <t>2022-12-17 15</t>
  </si>
  <si>
    <t>2022-12-17 16</t>
  </si>
  <si>
    <t>2022-12-17 17</t>
  </si>
  <si>
    <t>2022-12-17 18</t>
  </si>
  <si>
    <t>2022-12-17 19</t>
  </si>
  <si>
    <t>2022-12-17 20</t>
  </si>
  <si>
    <t>2022-12-17 21</t>
  </si>
  <si>
    <t>2022-12-17 22</t>
  </si>
  <si>
    <t>2022-12-17 23</t>
  </si>
  <si>
    <t>2022-12-17 24</t>
  </si>
  <si>
    <t>2022-12-18 01</t>
  </si>
  <si>
    <t>2022-12-18 02</t>
  </si>
  <si>
    <t>2022-12-18 03</t>
  </si>
  <si>
    <t>2022-12-18 04</t>
  </si>
  <si>
    <t>2022-12-18 05</t>
  </si>
  <si>
    <t>2022-12-18 06</t>
  </si>
  <si>
    <t>2022-12-18 07</t>
  </si>
  <si>
    <t>2022-12-18 08</t>
  </si>
  <si>
    <t>2022-12-18 09</t>
  </si>
  <si>
    <t>2022-12-18 10</t>
  </si>
  <si>
    <t>2022-12-18 11</t>
  </si>
  <si>
    <t>2022-12-18 12</t>
  </si>
  <si>
    <t>2022-12-18 13</t>
  </si>
  <si>
    <t>2022-12-18 14</t>
  </si>
  <si>
    <t>2022-12-18 15</t>
  </si>
  <si>
    <t>2022-12-18 16</t>
  </si>
  <si>
    <t>2022-12-18 17</t>
  </si>
  <si>
    <t>2022-12-18 18</t>
  </si>
  <si>
    <t>2022-12-18 19</t>
  </si>
  <si>
    <t>2022-12-18 20</t>
  </si>
  <si>
    <t>2022-12-18 21</t>
  </si>
  <si>
    <t>2022-12-18 22</t>
  </si>
  <si>
    <t>2022-12-18 23</t>
  </si>
  <si>
    <t>2022-12-18 24</t>
  </si>
  <si>
    <t>2022-12-19 01</t>
  </si>
  <si>
    <t>2022-12-19 02</t>
  </si>
  <si>
    <t>2022-12-19 03</t>
  </si>
  <si>
    <t>2022-12-19 04</t>
  </si>
  <si>
    <t>2022-12-19 05</t>
  </si>
  <si>
    <t>2022-12-19 06</t>
  </si>
  <si>
    <t>2022-12-19 07</t>
  </si>
  <si>
    <t>2022-12-19 08</t>
  </si>
  <si>
    <t>2022-12-19 09</t>
  </si>
  <si>
    <t>2022-12-19 10</t>
  </si>
  <si>
    <t>2022-12-19 11</t>
  </si>
  <si>
    <t>2022-12-19 12</t>
  </si>
  <si>
    <t>2022-12-19 13</t>
  </si>
  <si>
    <t>2022-12-19 14</t>
  </si>
  <si>
    <t>2022-12-19 15</t>
  </si>
  <si>
    <t>2022-12-19 16</t>
  </si>
  <si>
    <t>2022-12-19 17</t>
  </si>
  <si>
    <t>2022-12-19 18</t>
  </si>
  <si>
    <t>2022-12-19 19</t>
  </si>
  <si>
    <t>2022-12-19 20</t>
  </si>
  <si>
    <t>2022-12-19 21</t>
  </si>
  <si>
    <t>2022-12-19 22</t>
  </si>
  <si>
    <t>2022-12-19 23</t>
  </si>
  <si>
    <t>2022-12-19 24</t>
  </si>
  <si>
    <t>2022-12-20 01</t>
  </si>
  <si>
    <t>2022-12-20 02</t>
  </si>
  <si>
    <t>2022-12-20 03</t>
  </si>
  <si>
    <t>2022-12-20 04</t>
  </si>
  <si>
    <t>2022-12-20 05</t>
  </si>
  <si>
    <t>2022-12-20 06</t>
  </si>
  <si>
    <t>2022-12-20 07</t>
  </si>
  <si>
    <t>2022-12-20 08</t>
  </si>
  <si>
    <t>2022-12-20 09</t>
  </si>
  <si>
    <t>2022-12-20 10</t>
  </si>
  <si>
    <t>2022-12-20 11</t>
  </si>
  <si>
    <t>2022-12-20 12</t>
  </si>
  <si>
    <t>2022-12-20 13</t>
  </si>
  <si>
    <t>2022-12-20 14</t>
  </si>
  <si>
    <t>2022-12-20 15</t>
  </si>
  <si>
    <t>2022-12-20 16</t>
  </si>
  <si>
    <t>2022-12-20 17</t>
  </si>
  <si>
    <t>2022-12-20 18</t>
  </si>
  <si>
    <t>2022-12-20 19</t>
  </si>
  <si>
    <t>2022-12-20 20</t>
  </si>
  <si>
    <t>2022-12-20 21</t>
  </si>
  <si>
    <t>2022-12-20 22</t>
  </si>
  <si>
    <t>2022-12-20 23</t>
  </si>
  <si>
    <t>2022-12-20 24</t>
  </si>
  <si>
    <t>2022-12-21 01</t>
  </si>
  <si>
    <t>2022-12-21 02</t>
  </si>
  <si>
    <t>2022-12-21 03</t>
  </si>
  <si>
    <t>2022-12-21 04</t>
  </si>
  <si>
    <t>2022-12-21 05</t>
  </si>
  <si>
    <t>2022-12-21 06</t>
  </si>
  <si>
    <t>2022-12-21 07</t>
  </si>
  <si>
    <t>2022-12-21 08</t>
  </si>
  <si>
    <t>2022-12-21 09</t>
  </si>
  <si>
    <t>2022-12-21 10</t>
  </si>
  <si>
    <t>2022-12-21 11</t>
  </si>
  <si>
    <t>2022-12-21 12</t>
  </si>
  <si>
    <t>2022-12-21 13</t>
  </si>
  <si>
    <t>2022-12-21 14</t>
  </si>
  <si>
    <t>2022-12-21 15</t>
  </si>
  <si>
    <t>2022-12-21 16</t>
  </si>
  <si>
    <t>2022-12-21 17</t>
  </si>
  <si>
    <t>2022-12-21 18</t>
  </si>
  <si>
    <t>2022-12-21 19</t>
  </si>
  <si>
    <t>2022-12-21 20</t>
  </si>
  <si>
    <t>2022-12-21 21</t>
  </si>
  <si>
    <t>2022-12-21 22</t>
  </si>
  <si>
    <t>2022-12-21 23</t>
  </si>
  <si>
    <t>2022-12-21 24</t>
  </si>
  <si>
    <t>2022-12-22 01</t>
  </si>
  <si>
    <t>2022-12-22 02</t>
  </si>
  <si>
    <t>2022-12-22 03</t>
  </si>
  <si>
    <t>2022-12-22 04</t>
  </si>
  <si>
    <t>2022-12-22 05</t>
  </si>
  <si>
    <t>2022-12-22 06</t>
  </si>
  <si>
    <t>2022-12-22 07</t>
  </si>
  <si>
    <t>2022-12-22 08</t>
  </si>
  <si>
    <t>2022-12-22 09</t>
  </si>
  <si>
    <t>2022-12-22 10</t>
  </si>
  <si>
    <t>2022-12-22 11</t>
  </si>
  <si>
    <t>2022-12-22 12</t>
  </si>
  <si>
    <t>2022-12-22 13</t>
  </si>
  <si>
    <t>2022-12-22 14</t>
  </si>
  <si>
    <t>2022-12-22 15</t>
  </si>
  <si>
    <t>2022-12-22 16</t>
  </si>
  <si>
    <t>2022-12-22 17</t>
  </si>
  <si>
    <t>2022-12-22 18</t>
  </si>
  <si>
    <t>2022-12-22 19</t>
  </si>
  <si>
    <t>2022-12-22 20</t>
  </si>
  <si>
    <t>2022-12-22 21</t>
  </si>
  <si>
    <t>2022-12-22 22</t>
  </si>
  <si>
    <t>2022-12-22 23</t>
  </si>
  <si>
    <t>2022-12-22 24</t>
  </si>
  <si>
    <t>2022-12-23 01</t>
  </si>
  <si>
    <t>2022-12-23 02</t>
  </si>
  <si>
    <t>2022-12-23 03</t>
  </si>
  <si>
    <t>2022-12-23 04</t>
  </si>
  <si>
    <t>2022-12-23 05</t>
  </si>
  <si>
    <t>2022-12-23 06</t>
  </si>
  <si>
    <t>2022-12-23 07</t>
  </si>
  <si>
    <t>2022-12-23 08</t>
  </si>
  <si>
    <t>2022-12-23 09</t>
  </si>
  <si>
    <t>2022-12-23 10</t>
  </si>
  <si>
    <t>2022-12-23 11</t>
  </si>
  <si>
    <t>2022-12-23 12</t>
  </si>
  <si>
    <t>2022-12-23 13</t>
  </si>
  <si>
    <t>2022-12-23 14</t>
  </si>
  <si>
    <t>2022-12-23 15</t>
  </si>
  <si>
    <t>2022-12-23 16</t>
  </si>
  <si>
    <t>2022-12-23 17</t>
  </si>
  <si>
    <t>2022-12-23 18</t>
  </si>
  <si>
    <t>2022-12-23 19</t>
  </si>
  <si>
    <t>2022-12-23 20</t>
  </si>
  <si>
    <t>2022-12-23 21</t>
  </si>
  <si>
    <t>2022-12-23 22</t>
  </si>
  <si>
    <t>2022-12-23 23</t>
  </si>
  <si>
    <t>2022-12-23 24</t>
  </si>
  <si>
    <t>2022-12-24 01</t>
  </si>
  <si>
    <t>2022-12-24 02</t>
  </si>
  <si>
    <t>2022-12-24 03</t>
  </si>
  <si>
    <t>2022-12-24 04</t>
  </si>
  <si>
    <t>2022-12-24 05</t>
  </si>
  <si>
    <t>2022-12-24 06</t>
  </si>
  <si>
    <t>2022-12-24 07</t>
  </si>
  <si>
    <t>2022-12-24 08</t>
  </si>
  <si>
    <t>2022-12-24 09</t>
  </si>
  <si>
    <t>2022-12-24 10</t>
  </si>
  <si>
    <t>2022-12-24 11</t>
  </si>
  <si>
    <t>2022-12-24 12</t>
  </si>
  <si>
    <t>2022-12-24 13</t>
  </si>
  <si>
    <t>2022-12-24 14</t>
  </si>
  <si>
    <t>2022-12-24 15</t>
  </si>
  <si>
    <t>2022-12-24 16</t>
  </si>
  <si>
    <t>2022-12-24 17</t>
  </si>
  <si>
    <t>2022-12-24 18</t>
  </si>
  <si>
    <t>2022-12-24 19</t>
  </si>
  <si>
    <t>2022-12-24 20</t>
  </si>
  <si>
    <t>2022-12-24 21</t>
  </si>
  <si>
    <t>2022-12-24 22</t>
  </si>
  <si>
    <t>2022-12-24 23</t>
  </si>
  <si>
    <t>2022-12-24 24</t>
  </si>
  <si>
    <t>2022-12-25 01</t>
  </si>
  <si>
    <t>2022-12-25 02</t>
  </si>
  <si>
    <t>2022-12-25 03</t>
  </si>
  <si>
    <t>2022-12-25 04</t>
  </si>
  <si>
    <t>2022-12-25 05</t>
  </si>
  <si>
    <t>2022-12-25 06</t>
  </si>
  <si>
    <t>2022-12-25 07</t>
  </si>
  <si>
    <t>2022-12-25 08</t>
  </si>
  <si>
    <t>2022-12-25 09</t>
  </si>
  <si>
    <t>2022-12-25 10</t>
  </si>
  <si>
    <t>2022-12-25 11</t>
  </si>
  <si>
    <t>2022-12-25 12</t>
  </si>
  <si>
    <t>2022-12-25 13</t>
  </si>
  <si>
    <t>2022-12-25 14</t>
  </si>
  <si>
    <t>2022-12-25 15</t>
  </si>
  <si>
    <t>2022-12-25 16</t>
  </si>
  <si>
    <t>2022-12-25 17</t>
  </si>
  <si>
    <t>2022-12-25 18</t>
  </si>
  <si>
    <t>2022-12-25 19</t>
  </si>
  <si>
    <t>2022-12-25 20</t>
  </si>
  <si>
    <t>2022-12-25 21</t>
  </si>
  <si>
    <t>2022-12-25 22</t>
  </si>
  <si>
    <t>2022-12-25 23</t>
  </si>
  <si>
    <t>2022-12-25 24</t>
  </si>
  <si>
    <t>2022-12-26 01</t>
  </si>
  <si>
    <t>2022-12-26 02</t>
  </si>
  <si>
    <t>2022-12-26 03</t>
  </si>
  <si>
    <t>2022-12-26 04</t>
  </si>
  <si>
    <t>2022-12-26 05</t>
  </si>
  <si>
    <t>2022-12-26 06</t>
  </si>
  <si>
    <t>2022-12-26 07</t>
  </si>
  <si>
    <t>2022-12-26 08</t>
  </si>
  <si>
    <t>2022-12-26 09</t>
  </si>
  <si>
    <t>2022-12-26 10</t>
  </si>
  <si>
    <t>2022-12-26 11</t>
  </si>
  <si>
    <t>2022-12-26 12</t>
  </si>
  <si>
    <t>2022-12-26 13</t>
  </si>
  <si>
    <t>2022-12-26 14</t>
  </si>
  <si>
    <t>2022-12-26 15</t>
  </si>
  <si>
    <t>2022-12-26 16</t>
  </si>
  <si>
    <t>2022-12-26 17</t>
  </si>
  <si>
    <t>2022-12-26 18</t>
  </si>
  <si>
    <t>2022-12-26 19</t>
  </si>
  <si>
    <t>2022-12-26 20</t>
  </si>
  <si>
    <t>2022-12-26 21</t>
  </si>
  <si>
    <t>2022-12-26 22</t>
  </si>
  <si>
    <t>2022-12-26 23</t>
  </si>
  <si>
    <t>2022-12-26 24</t>
  </si>
  <si>
    <t>2022-12-27 01</t>
  </si>
  <si>
    <t>2022-12-27 02</t>
  </si>
  <si>
    <t>2022-12-27 03</t>
  </si>
  <si>
    <t>2022-12-27 04</t>
  </si>
  <si>
    <t>2022-12-27 05</t>
  </si>
  <si>
    <t>2022-12-27 06</t>
  </si>
  <si>
    <t>2022-12-27 07</t>
  </si>
  <si>
    <t>2022-12-27 08</t>
  </si>
  <si>
    <t>2022-12-27 09</t>
  </si>
  <si>
    <t>2022-12-27 10</t>
  </si>
  <si>
    <t>2022-12-27 11</t>
  </si>
  <si>
    <t>2022-12-27 12</t>
  </si>
  <si>
    <t>2022-12-27 13</t>
  </si>
  <si>
    <t>2022-12-27 14</t>
  </si>
  <si>
    <t>2022-12-27 15</t>
  </si>
  <si>
    <t>2022-12-27 16</t>
  </si>
  <si>
    <t>2022-12-27 17</t>
  </si>
  <si>
    <t>2022-12-27 18</t>
  </si>
  <si>
    <t>2022-12-27 19</t>
  </si>
  <si>
    <t>2022-12-27 20</t>
  </si>
  <si>
    <t>2022-12-27 21</t>
  </si>
  <si>
    <t>2022-12-27 22</t>
  </si>
  <si>
    <t>2022-12-27 23</t>
  </si>
  <si>
    <t>2022-12-27 24</t>
  </si>
  <si>
    <t>2022-12-28 01</t>
  </si>
  <si>
    <t>2022-12-28 02</t>
  </si>
  <si>
    <t>2022-12-28 03</t>
  </si>
  <si>
    <t>2022-12-28 04</t>
  </si>
  <si>
    <t>2022-12-28 05</t>
  </si>
  <si>
    <t>2022-12-28 06</t>
  </si>
  <si>
    <t>2022-12-28 07</t>
  </si>
  <si>
    <t>2022-12-28 08</t>
  </si>
  <si>
    <t>2022-12-28 09</t>
  </si>
  <si>
    <t>2022-12-28 10</t>
  </si>
  <si>
    <t>2022-12-28 11</t>
  </si>
  <si>
    <t>2022-12-28 12</t>
  </si>
  <si>
    <t>2022-12-28 13</t>
  </si>
  <si>
    <t>2022-12-28 14</t>
  </si>
  <si>
    <t>2022-12-28 15</t>
  </si>
  <si>
    <t>2022-12-28 16</t>
  </si>
  <si>
    <t>2022-12-28 17</t>
  </si>
  <si>
    <t>2022-12-28 18</t>
  </si>
  <si>
    <t>2022-12-28 19</t>
  </si>
  <si>
    <t>2022-12-28 20</t>
  </si>
  <si>
    <t>2022-12-28 21</t>
  </si>
  <si>
    <t>2022-12-28 22</t>
  </si>
  <si>
    <t>2022-12-28 23</t>
  </si>
  <si>
    <t>2022-12-28 24</t>
  </si>
  <si>
    <t>2022-12-29 01</t>
  </si>
  <si>
    <t>2022-12-29 02</t>
  </si>
  <si>
    <t>2022-12-29 03</t>
  </si>
  <si>
    <t>2022-12-29 04</t>
  </si>
  <si>
    <t>2022-12-29 05</t>
  </si>
  <si>
    <t>2022-12-29 06</t>
  </si>
  <si>
    <t>2022-12-29 07</t>
  </si>
  <si>
    <t>2022-12-29 08</t>
  </si>
  <si>
    <t>2022-12-29 09</t>
  </si>
  <si>
    <t>2022-12-29 10</t>
  </si>
  <si>
    <t>2022-12-29 11</t>
  </si>
  <si>
    <t>2022-12-29 12</t>
  </si>
  <si>
    <t>2022-12-29 13</t>
  </si>
  <si>
    <t>2022-12-29 14</t>
  </si>
  <si>
    <t>2022-12-29 15</t>
  </si>
  <si>
    <t>2022-12-29 16</t>
  </si>
  <si>
    <t>2022-12-29 17</t>
  </si>
  <si>
    <t>2022-12-29 18</t>
  </si>
  <si>
    <t>2022-12-29 19</t>
  </si>
  <si>
    <t>2022-12-29 20</t>
  </si>
  <si>
    <t>2022-12-29 21</t>
  </si>
  <si>
    <t>2022-12-29 22</t>
  </si>
  <si>
    <t>2022-12-29 23</t>
  </si>
  <si>
    <t>2022-12-29 24</t>
  </si>
  <si>
    <t>2022-12-30 01</t>
  </si>
  <si>
    <t>2022-12-30 02</t>
  </si>
  <si>
    <t>2022-12-30 03</t>
  </si>
  <si>
    <t>2022-12-30 04</t>
  </si>
  <si>
    <t>2022-12-30 05</t>
  </si>
  <si>
    <t>2022-12-30 06</t>
  </si>
  <si>
    <t>2022-12-30 07</t>
  </si>
  <si>
    <t>2022-12-30 08</t>
  </si>
  <si>
    <t>2022-12-30 09</t>
  </si>
  <si>
    <t>2022-12-30 10</t>
  </si>
  <si>
    <t>2022-12-30 11</t>
  </si>
  <si>
    <t>2022-12-30 12</t>
  </si>
  <si>
    <t>2022-12-30 13</t>
  </si>
  <si>
    <t>2022-12-30 14</t>
  </si>
  <si>
    <t>2022-12-30 15</t>
  </si>
  <si>
    <t>2022-12-30 16</t>
  </si>
  <si>
    <t>2022-12-30 17</t>
  </si>
  <si>
    <t>2022-12-30 18</t>
  </si>
  <si>
    <t>2022-12-30 19</t>
  </si>
  <si>
    <t>2022-12-30 20</t>
  </si>
  <si>
    <t>2022-12-30 21</t>
  </si>
  <si>
    <t>2022-12-30 22</t>
  </si>
  <si>
    <t>2022-12-30 23</t>
  </si>
  <si>
    <t>2022-12-30 24</t>
  </si>
  <si>
    <t>2022-12-31 01</t>
  </si>
  <si>
    <t>2022-12-31 02</t>
  </si>
  <si>
    <t>2022-12-31 03</t>
  </si>
  <si>
    <t>2022-12-31 04</t>
  </si>
  <si>
    <t>2022-12-31 05</t>
  </si>
  <si>
    <t>2022-12-31 06</t>
  </si>
  <si>
    <t>2022-12-31 07</t>
  </si>
  <si>
    <t>2022-12-31 08</t>
  </si>
  <si>
    <t>2022-12-31 09</t>
  </si>
  <si>
    <t>2022-12-31 10</t>
  </si>
  <si>
    <t>2022-12-31 11</t>
  </si>
  <si>
    <t>2022-12-31 12</t>
  </si>
  <si>
    <t>2022-12-31 13</t>
  </si>
  <si>
    <t>2022-12-31 14</t>
  </si>
  <si>
    <t>2022-12-31 15</t>
  </si>
  <si>
    <t>2022-12-31 16</t>
  </si>
  <si>
    <t>2022-12-31 17</t>
  </si>
  <si>
    <t>2022-12-31 18</t>
  </si>
  <si>
    <t>2022-12-31 19</t>
  </si>
  <si>
    <t>2022-12-31 20</t>
  </si>
  <si>
    <t>2022-12-31 21</t>
  </si>
  <si>
    <t>2022-12-31 22</t>
  </si>
  <si>
    <t>2022-12-31 23</t>
  </si>
  <si>
    <t>2022-12-31 24</t>
  </si>
  <si>
    <t>2023-01-01 01</t>
  </si>
  <si>
    <t>2023-01-01 02</t>
  </si>
  <si>
    <t>2023-01-01 03</t>
  </si>
  <si>
    <t>2023-01-01 04</t>
  </si>
  <si>
    <t>2023-01-01 05</t>
  </si>
  <si>
    <t>2023-01-01 06</t>
  </si>
  <si>
    <t>2023-01-01 07</t>
  </si>
  <si>
    <t>2023-01-01 08</t>
  </si>
  <si>
    <t>2023-01-01 09</t>
  </si>
  <si>
    <t>2023-01-01 10</t>
  </si>
  <si>
    <t>2023-01-01 11</t>
  </si>
  <si>
    <t>2023-01-01 12</t>
  </si>
  <si>
    <t>2023-01-01 13</t>
  </si>
  <si>
    <t>2023-01-01 14</t>
  </si>
  <si>
    <t>2023-01-01 15</t>
  </si>
  <si>
    <t>2023-01-01 16</t>
  </si>
  <si>
    <t>2023-01-01 17</t>
  </si>
  <si>
    <t>2023-01-01 18</t>
  </si>
  <si>
    <t>2023-01-01 19</t>
  </si>
  <si>
    <t>2023-01-01 20</t>
  </si>
  <si>
    <t>2023-01-01 21</t>
  </si>
  <si>
    <t>2023-01-01 22</t>
  </si>
  <si>
    <t>2023-01-01 23</t>
  </si>
  <si>
    <t>2023-01-01 24</t>
  </si>
  <si>
    <t>2023-01-02 01</t>
  </si>
  <si>
    <t>2023-01-02 02</t>
  </si>
  <si>
    <t>2023-01-02 03</t>
  </si>
  <si>
    <t>2023-01-02 04</t>
  </si>
  <si>
    <t>2023-01-02 05</t>
  </si>
  <si>
    <t>2023-01-02 06</t>
  </si>
  <si>
    <t>2023-01-02 07</t>
  </si>
  <si>
    <t>2023-01-02 08</t>
  </si>
  <si>
    <t>2023-01-02 09</t>
  </si>
  <si>
    <t>2023-01-02 10</t>
  </si>
  <si>
    <t>2023-01-02 11</t>
  </si>
  <si>
    <t>2023-01-02 12</t>
  </si>
  <si>
    <t>2023-01-02 13</t>
  </si>
  <si>
    <t>2023-01-02 14</t>
  </si>
  <si>
    <t>2023-01-02 15</t>
  </si>
  <si>
    <t>2023-01-02 16</t>
  </si>
  <si>
    <t>2023-01-02 17</t>
  </si>
  <si>
    <t>2023-01-02 18</t>
  </si>
  <si>
    <t>2023-01-02 19</t>
  </si>
  <si>
    <t>2023-01-02 20</t>
  </si>
  <si>
    <t>2023-01-02 21</t>
  </si>
  <si>
    <t>2023-01-02 22</t>
  </si>
  <si>
    <t>2023-01-02 23</t>
  </si>
  <si>
    <t>2023-01-02 24</t>
  </si>
  <si>
    <t>2023-01-03 01</t>
  </si>
  <si>
    <t>2023-01-03 02</t>
  </si>
  <si>
    <t>2023-01-03 03</t>
  </si>
  <si>
    <t>2023-01-03 04</t>
  </si>
  <si>
    <t>2023-01-03 05</t>
  </si>
  <si>
    <t>2023-01-03 06</t>
  </si>
  <si>
    <t>2023-01-03 07</t>
  </si>
  <si>
    <t>2023-01-03 08</t>
  </si>
  <si>
    <t>2023-01-03 09</t>
  </si>
  <si>
    <t>2023-01-03 10</t>
  </si>
  <si>
    <t>2023-01-03 11</t>
  </si>
  <si>
    <t>2023-01-03 12</t>
  </si>
  <si>
    <t>2023-01-03 13</t>
  </si>
  <si>
    <t>2023-01-03 14</t>
  </si>
  <si>
    <t>2023-01-03 15</t>
  </si>
  <si>
    <t>2023-01-03 16</t>
  </si>
  <si>
    <t>2023-01-03 17</t>
  </si>
  <si>
    <t>2023-01-03 18</t>
  </si>
  <si>
    <t>2023-01-03 19</t>
  </si>
  <si>
    <t>2023-01-03 20</t>
  </si>
  <si>
    <t>2023-01-03 21</t>
  </si>
  <si>
    <t>2023-01-03 22</t>
  </si>
  <si>
    <t>2023-01-03 23</t>
  </si>
  <si>
    <t>2023-01-03 24</t>
  </si>
  <si>
    <t>2023-01-04 01</t>
  </si>
  <si>
    <t>2023-01-04 02</t>
  </si>
  <si>
    <t>2023-01-04 03</t>
  </si>
  <si>
    <t>2023-01-04 04</t>
  </si>
  <si>
    <t>2023-01-04 05</t>
  </si>
  <si>
    <t>2023-01-04 06</t>
  </si>
  <si>
    <t>2023-01-04 07</t>
  </si>
  <si>
    <t>2023-01-04 08</t>
  </si>
  <si>
    <t>2023-01-04 09</t>
  </si>
  <si>
    <t>2023-01-04 10</t>
  </si>
  <si>
    <t>2023-01-04 11</t>
  </si>
  <si>
    <t>2023-01-04 12</t>
  </si>
  <si>
    <t>2023-01-04 13</t>
  </si>
  <si>
    <t>2023-01-04 14</t>
  </si>
  <si>
    <t>2023-01-04 15</t>
  </si>
  <si>
    <t>2023-01-04 16</t>
  </si>
  <si>
    <t>2023-01-04 17</t>
  </si>
  <si>
    <t>2023-01-04 18</t>
  </si>
  <si>
    <t>2023-01-04 19</t>
  </si>
  <si>
    <t>2023-01-04 20</t>
  </si>
  <si>
    <t>2023-01-04 21</t>
  </si>
  <si>
    <t>2023-01-04 22</t>
  </si>
  <si>
    <t>2023-01-04 23</t>
  </si>
  <si>
    <t>2023-01-04 24</t>
  </si>
  <si>
    <t>2023-01-05 01</t>
  </si>
  <si>
    <t>2023-01-05 02</t>
  </si>
  <si>
    <t>2023-01-05 03</t>
  </si>
  <si>
    <t>2023-01-05 04</t>
  </si>
  <si>
    <t>2023-01-05 05</t>
  </si>
  <si>
    <t>2023-01-05 06</t>
  </si>
  <si>
    <t>2023-01-05 07</t>
  </si>
  <si>
    <t>2023-01-05 08</t>
  </si>
  <si>
    <t>2023-01-05 09</t>
  </si>
  <si>
    <t>2023-01-05 10</t>
  </si>
  <si>
    <t>2023-01-05 11</t>
  </si>
  <si>
    <t>2023-01-05 12</t>
  </si>
  <si>
    <t>2023-01-05 13</t>
  </si>
  <si>
    <t>2023-01-05 14</t>
  </si>
  <si>
    <t>2023-01-05 15</t>
  </si>
  <si>
    <t>2023-01-05 16</t>
  </si>
  <si>
    <t>2023-01-05 17</t>
  </si>
  <si>
    <t>2023-01-05 18</t>
  </si>
  <si>
    <t>2023-01-05 19</t>
  </si>
  <si>
    <t>2023-01-05 20</t>
  </si>
  <si>
    <t>2023-01-05 21</t>
  </si>
  <si>
    <t>2023-01-05 22</t>
  </si>
  <si>
    <t>2023-01-05 23</t>
  </si>
  <si>
    <t>2023-01-05 24</t>
  </si>
  <si>
    <t>2023-01-06 01</t>
  </si>
  <si>
    <t>2023-01-06 02</t>
  </si>
  <si>
    <t>2023-01-06 03</t>
  </si>
  <si>
    <t>2023-01-06 04</t>
  </si>
  <si>
    <t>2023-01-06 05</t>
  </si>
  <si>
    <t>2023-01-06 06</t>
  </si>
  <si>
    <t>2023-01-06 07</t>
  </si>
  <si>
    <t>2023-01-06 08</t>
  </si>
  <si>
    <t>2023-01-06 09</t>
  </si>
  <si>
    <t>2023-01-06 10</t>
  </si>
  <si>
    <t>2023-01-06 11</t>
  </si>
  <si>
    <t>2023-01-06 12</t>
  </si>
  <si>
    <t>2023-01-06 13</t>
  </si>
  <si>
    <t>2023-01-06 14</t>
  </si>
  <si>
    <t>2023-01-06 15</t>
  </si>
  <si>
    <t>2023-01-06 16</t>
  </si>
  <si>
    <t>2023-01-06 17</t>
  </si>
  <si>
    <t>2023-01-06 18</t>
  </si>
  <si>
    <t>2023-01-06 19</t>
  </si>
  <si>
    <t>2023-01-06 20</t>
  </si>
  <si>
    <t>2023-01-06 21</t>
  </si>
  <si>
    <t>2023-01-06 22</t>
  </si>
  <si>
    <t>2023-01-06 23</t>
  </si>
  <si>
    <t>2023-01-06 24</t>
  </si>
  <si>
    <t>2023-01-07 01</t>
  </si>
  <si>
    <t>2023-01-07 02</t>
  </si>
  <si>
    <t>2023-01-07 03</t>
  </si>
  <si>
    <t>2023-01-07 04</t>
  </si>
  <si>
    <t>2023-01-07 05</t>
  </si>
  <si>
    <t>2023-01-07 06</t>
  </si>
  <si>
    <t>2023-01-07 07</t>
  </si>
  <si>
    <t>2023-01-07 08</t>
  </si>
  <si>
    <t>2023-01-07 09</t>
  </si>
  <si>
    <t>2023-01-07 10</t>
  </si>
  <si>
    <t>2023-01-07 11</t>
  </si>
  <si>
    <t>2023-01-07 12</t>
  </si>
  <si>
    <t>2023-01-07 13</t>
  </si>
  <si>
    <t>2023-01-07 14</t>
  </si>
  <si>
    <t>2023-01-07 15</t>
  </si>
  <si>
    <t>2023-01-07 16</t>
  </si>
  <si>
    <t>2023-01-07 17</t>
  </si>
  <si>
    <t>2023-01-07 18</t>
  </si>
  <si>
    <t>2023-01-07 19</t>
  </si>
  <si>
    <t>2023-01-07 20</t>
  </si>
  <si>
    <t>2023-01-07 21</t>
  </si>
  <si>
    <t>2023-01-07 22</t>
  </si>
  <si>
    <t>2023-01-07 23</t>
  </si>
  <si>
    <t>2023-01-07 24</t>
  </si>
  <si>
    <t>2023-01-08 01</t>
  </si>
  <si>
    <t>2023-01-08 02</t>
  </si>
  <si>
    <t>2023-01-08 03</t>
  </si>
  <si>
    <t>2023-01-08 04</t>
  </si>
  <si>
    <t>2023-01-08 05</t>
  </si>
  <si>
    <t>2023-01-08 06</t>
  </si>
  <si>
    <t>2023-01-08 07</t>
  </si>
  <si>
    <t>2023-01-08 08</t>
  </si>
  <si>
    <t>2023-01-08 09</t>
  </si>
  <si>
    <t>2023-01-08 10</t>
  </si>
  <si>
    <t>2023-01-08 11</t>
  </si>
  <si>
    <t>2023-01-08 12</t>
  </si>
  <si>
    <t>2023-01-08 13</t>
  </si>
  <si>
    <t>2023-01-08 14</t>
  </si>
  <si>
    <t>2023-01-08 15</t>
  </si>
  <si>
    <t>2023-01-08 16</t>
  </si>
  <si>
    <t>2023-01-08 17</t>
  </si>
  <si>
    <t>2023-01-08 18</t>
  </si>
  <si>
    <t>2023-01-08 19</t>
  </si>
  <si>
    <t>2023-01-08 20</t>
  </si>
  <si>
    <t>2023-01-08 21</t>
  </si>
  <si>
    <t>2023-01-08 22</t>
  </si>
  <si>
    <t>2023-01-08 23</t>
  </si>
  <si>
    <t>2023-01-08 24</t>
  </si>
  <si>
    <t>2023-01-09 01</t>
  </si>
  <si>
    <t>2023-01-09 02</t>
  </si>
  <si>
    <t>2023-01-09 03</t>
  </si>
  <si>
    <t>2023-01-09 04</t>
  </si>
  <si>
    <t>2023-01-09 05</t>
  </si>
  <si>
    <t>2023-01-09 06</t>
  </si>
  <si>
    <t>2023-01-09 07</t>
  </si>
  <si>
    <t>2023-01-09 08</t>
  </si>
  <si>
    <t>2023-01-09 09</t>
  </si>
  <si>
    <t>2023-01-09 10</t>
  </si>
  <si>
    <t>2023-01-09 11</t>
  </si>
  <si>
    <t>2023-01-09 12</t>
  </si>
  <si>
    <t>2023-01-09 13</t>
  </si>
  <si>
    <t>2023-01-09 14</t>
  </si>
  <si>
    <t>2023-01-09 15</t>
  </si>
  <si>
    <t>2023-01-09 16</t>
  </si>
  <si>
    <t>2023-01-09 17</t>
  </si>
  <si>
    <t>2023-01-09 18</t>
  </si>
  <si>
    <t>2023-01-09 19</t>
  </si>
  <si>
    <t>2023-01-09 20</t>
  </si>
  <si>
    <t>2023-01-09 21</t>
  </si>
  <si>
    <t>2023-01-09 22</t>
  </si>
  <si>
    <t>2023-01-09 23</t>
  </si>
  <si>
    <t>2023-01-09 24</t>
  </si>
  <si>
    <t>2023-01-10 01</t>
  </si>
  <si>
    <t>2023-01-10 02</t>
  </si>
  <si>
    <t>2023-01-10 03</t>
  </si>
  <si>
    <t>2023-01-10 04</t>
  </si>
  <si>
    <t>2023-01-10 05</t>
  </si>
  <si>
    <t>2023-01-10 06</t>
  </si>
  <si>
    <t>2023-01-10 07</t>
  </si>
  <si>
    <t>2023-01-10 08</t>
  </si>
  <si>
    <t>2023-01-10 09</t>
  </si>
  <si>
    <t>2023-01-10 10</t>
  </si>
  <si>
    <t>2023-01-10 11</t>
  </si>
  <si>
    <t>2023-01-10 12</t>
  </si>
  <si>
    <t>2023-01-10 13</t>
  </si>
  <si>
    <t>2023-01-10 14</t>
  </si>
  <si>
    <t>2023-01-10 15</t>
  </si>
  <si>
    <t>2023-01-10 16</t>
  </si>
  <si>
    <t>2023-01-10 17</t>
  </si>
  <si>
    <t>2023-01-10 18</t>
  </si>
  <si>
    <t>2023-01-10 19</t>
  </si>
  <si>
    <t>2023-01-10 20</t>
  </si>
  <si>
    <t>2023-01-10 21</t>
  </si>
  <si>
    <t>2023-01-10 22</t>
  </si>
  <si>
    <t>2023-01-10 23</t>
  </si>
  <si>
    <t>2023-01-10 24</t>
  </si>
  <si>
    <t>2023-01-11 01</t>
  </si>
  <si>
    <t>2023-01-11 02</t>
  </si>
  <si>
    <t>2023-01-11 03</t>
  </si>
  <si>
    <t>2023-01-11 04</t>
  </si>
  <si>
    <t>2023-01-11 05</t>
  </si>
  <si>
    <t>2023-01-11 06</t>
  </si>
  <si>
    <t>2023-01-11 07</t>
  </si>
  <si>
    <t>2023-01-11 08</t>
  </si>
  <si>
    <t>2023-01-11 09</t>
  </si>
  <si>
    <t>2023-01-11 10</t>
  </si>
  <si>
    <t>2023-01-11 11</t>
  </si>
  <si>
    <t>2023-01-11 12</t>
  </si>
  <si>
    <t>2023-01-11 13</t>
  </si>
  <si>
    <t>2023-01-11 14</t>
  </si>
  <si>
    <t>2023-01-11 15</t>
  </si>
  <si>
    <t>2023-01-11 16</t>
  </si>
  <si>
    <t>2023-01-11 17</t>
  </si>
  <si>
    <t>2023-01-11 18</t>
  </si>
  <si>
    <t>2023-01-11 19</t>
  </si>
  <si>
    <t>2023-01-11 20</t>
  </si>
  <si>
    <t>2023-01-11 21</t>
  </si>
  <si>
    <t>2023-01-11 22</t>
  </si>
  <si>
    <t>2023-01-11 23</t>
  </si>
  <si>
    <t>2023-01-11 24</t>
  </si>
  <si>
    <t>2023-01-12 01</t>
  </si>
  <si>
    <t>2023-01-12 02</t>
  </si>
  <si>
    <t>2023-01-12 03</t>
  </si>
  <si>
    <t>2023-01-12 04</t>
  </si>
  <si>
    <t>2023-01-12 05</t>
  </si>
  <si>
    <t>2023-01-12 06</t>
  </si>
  <si>
    <t>2023-01-12 07</t>
  </si>
  <si>
    <t>2023-01-12 08</t>
  </si>
  <si>
    <t>2023-01-12 09</t>
  </si>
  <si>
    <t>2023-01-12 10</t>
  </si>
  <si>
    <t>2023-01-12 11</t>
  </si>
  <si>
    <t>2023-01-12 12</t>
  </si>
  <si>
    <t>2023-01-12 13</t>
  </si>
  <si>
    <t>2023-01-12 14</t>
  </si>
  <si>
    <t>2023-01-12 15</t>
  </si>
  <si>
    <t>2023-01-12 16</t>
  </si>
  <si>
    <t>2023-01-12 17</t>
  </si>
  <si>
    <t>2023-01-12 18</t>
  </si>
  <si>
    <t>2023-01-12 19</t>
  </si>
  <si>
    <t>2023-01-12 20</t>
  </si>
  <si>
    <t>2023-01-12 21</t>
  </si>
  <si>
    <t>2023-01-12 22</t>
  </si>
  <si>
    <t>2023-01-12 23</t>
  </si>
  <si>
    <t>2023-01-12 24</t>
  </si>
  <si>
    <t>2023-01-13 01</t>
  </si>
  <si>
    <t>2023-01-13 02</t>
  </si>
  <si>
    <t>2023-01-13 03</t>
  </si>
  <si>
    <t>2023-01-13 04</t>
  </si>
  <si>
    <t>2023-01-13 05</t>
  </si>
  <si>
    <t>2023-01-13 06</t>
  </si>
  <si>
    <t>2023-01-13 07</t>
  </si>
  <si>
    <t>2023-01-13 08</t>
  </si>
  <si>
    <t>2023-01-13 09</t>
  </si>
  <si>
    <t>2023-01-13 10</t>
  </si>
  <si>
    <t>2023-01-13 11</t>
  </si>
  <si>
    <t>2023-01-13 12</t>
  </si>
  <si>
    <t>2023-01-13 13</t>
  </si>
  <si>
    <t>2023-01-13 14</t>
  </si>
  <si>
    <t>2023-01-13 15</t>
  </si>
  <si>
    <t>2023-01-13 16</t>
  </si>
  <si>
    <t>2023-01-13 17</t>
  </si>
  <si>
    <t>2023-01-13 18</t>
  </si>
  <si>
    <t>2023-01-13 19</t>
  </si>
  <si>
    <t>2023-01-13 20</t>
  </si>
  <si>
    <t>2023-01-13 21</t>
  </si>
  <si>
    <t>2023-01-13 22</t>
  </si>
  <si>
    <t>2023-01-13 23</t>
  </si>
  <si>
    <t>2023-01-13 24</t>
  </si>
  <si>
    <t>2023-01-14 01</t>
  </si>
  <si>
    <t>2023-01-14 02</t>
  </si>
  <si>
    <t>2023-01-14 03</t>
  </si>
  <si>
    <t>2023-01-14 04</t>
  </si>
  <si>
    <t>2023-01-14 05</t>
  </si>
  <si>
    <t>2023-01-14 06</t>
  </si>
  <si>
    <t>2023-01-14 07</t>
  </si>
  <si>
    <t>2023-01-14 08</t>
  </si>
  <si>
    <t>2023-01-14 09</t>
  </si>
  <si>
    <t>2023-01-14 10</t>
  </si>
  <si>
    <t>2023-01-14 11</t>
  </si>
  <si>
    <t>2023-01-14 12</t>
  </si>
  <si>
    <t>2023-01-14 13</t>
  </si>
  <si>
    <t>2023-01-14 14</t>
  </si>
  <si>
    <t>2023-01-14 15</t>
  </si>
  <si>
    <t>2023-01-14 16</t>
  </si>
  <si>
    <t>2023-01-14 17</t>
  </si>
  <si>
    <t>2023-01-14 18</t>
  </si>
  <si>
    <t>2023-01-14 19</t>
  </si>
  <si>
    <t>2023-01-14 20</t>
  </si>
  <si>
    <t>2023-01-14 21</t>
  </si>
  <si>
    <t>2023-01-14 22</t>
  </si>
  <si>
    <t>2023-01-14 23</t>
  </si>
  <si>
    <t>2023-01-14 24</t>
  </si>
  <si>
    <t>2023-01-15 01</t>
  </si>
  <si>
    <t>2023-01-15 02</t>
  </si>
  <si>
    <t>2023-01-15 03</t>
  </si>
  <si>
    <t>2023-01-15 04</t>
  </si>
  <si>
    <t>2023-01-15 05</t>
  </si>
  <si>
    <t>2023-01-15 06</t>
  </si>
  <si>
    <t>2023-01-15 07</t>
  </si>
  <si>
    <t>2023-01-15 08</t>
  </si>
  <si>
    <t>2023-01-15 09</t>
  </si>
  <si>
    <t>2023-01-15 10</t>
  </si>
  <si>
    <t>2023-01-15 11</t>
  </si>
  <si>
    <t>2023-01-15 12</t>
  </si>
  <si>
    <t>2023-01-15 13</t>
  </si>
  <si>
    <t>2023-01-15 14</t>
  </si>
  <si>
    <t>2023-01-15 15</t>
  </si>
  <si>
    <t>2023-01-15 16</t>
  </si>
  <si>
    <t>2023-01-15 17</t>
  </si>
  <si>
    <t>2023-01-15 18</t>
  </si>
  <si>
    <t>2023-01-15 19</t>
  </si>
  <si>
    <t>2023-01-15 20</t>
  </si>
  <si>
    <t>2023-01-15 21</t>
  </si>
  <si>
    <t>2023-01-15 22</t>
  </si>
  <si>
    <t>2023-01-15 23</t>
  </si>
  <si>
    <t>2023-01-15 24</t>
  </si>
  <si>
    <t>2023-01-16 01</t>
  </si>
  <si>
    <t>2023-01-16 02</t>
  </si>
  <si>
    <t>2023-01-16 03</t>
  </si>
  <si>
    <t>2023-01-16 04</t>
  </si>
  <si>
    <t>2023-01-16 05</t>
  </si>
  <si>
    <t>2023-01-16 06</t>
  </si>
  <si>
    <t>2023-01-16 07</t>
  </si>
  <si>
    <t>2023-01-16 08</t>
  </si>
  <si>
    <t>2023-01-16 09</t>
  </si>
  <si>
    <t>2023-01-16 10</t>
  </si>
  <si>
    <t>2023-01-16 11</t>
  </si>
  <si>
    <t>2023-01-16 12</t>
  </si>
  <si>
    <t>2023-01-16 13</t>
  </si>
  <si>
    <t>2023-01-16 14</t>
  </si>
  <si>
    <t>2023-01-16 15</t>
  </si>
  <si>
    <t>2023-01-16 16</t>
  </si>
  <si>
    <t>2023-01-16 17</t>
  </si>
  <si>
    <t>2023-01-16 18</t>
  </si>
  <si>
    <t>2023-01-16 19</t>
  </si>
  <si>
    <t>2023-01-16 20</t>
  </si>
  <si>
    <t>2023-01-16 21</t>
  </si>
  <si>
    <t>2023-01-16 22</t>
  </si>
  <si>
    <t>2023-01-16 23</t>
  </si>
  <si>
    <t>2023-01-16 24</t>
  </si>
  <si>
    <t>2023-01-17 01</t>
  </si>
  <si>
    <t>2023-01-17 02</t>
  </si>
  <si>
    <t>2023-01-17 03</t>
  </si>
  <si>
    <t>2023-01-17 04</t>
  </si>
  <si>
    <t>2023-01-17 05</t>
  </si>
  <si>
    <t>2023-01-17 06</t>
  </si>
  <si>
    <t>2023-01-17 07</t>
  </si>
  <si>
    <t>2023-01-17 08</t>
  </si>
  <si>
    <t>2023-01-17 09</t>
  </si>
  <si>
    <t>2023-01-17 10</t>
  </si>
  <si>
    <t>2023-01-17 11</t>
  </si>
  <si>
    <t>2023-01-17 12</t>
  </si>
  <si>
    <t>2023-01-17 13</t>
  </si>
  <si>
    <t>2023-01-17 14</t>
  </si>
  <si>
    <t>2023-01-17 15</t>
  </si>
  <si>
    <t>2023-01-17 16</t>
  </si>
  <si>
    <t>2023-01-17 17</t>
  </si>
  <si>
    <t>2023-01-17 18</t>
  </si>
  <si>
    <t>2023-01-17 19</t>
  </si>
  <si>
    <t>2023-01-17 20</t>
  </si>
  <si>
    <t>2023-01-17 21</t>
  </si>
  <si>
    <t>2023-01-17 22</t>
  </si>
  <si>
    <t>2023-01-17 23</t>
  </si>
  <si>
    <t>2023-01-17 24</t>
  </si>
  <si>
    <t>2023-01-18 01</t>
  </si>
  <si>
    <t>2023-01-18 02</t>
  </si>
  <si>
    <t>2023-01-18 03</t>
  </si>
  <si>
    <t>2023-01-18 04</t>
  </si>
  <si>
    <t>2023-01-18 05</t>
  </si>
  <si>
    <t>2023-01-18 06</t>
  </si>
  <si>
    <t>2023-01-18 07</t>
  </si>
  <si>
    <t>2023-01-18 08</t>
  </si>
  <si>
    <t>2023-01-18 09</t>
  </si>
  <si>
    <t>2023-01-18 10</t>
  </si>
  <si>
    <t>2023-01-18 11</t>
  </si>
  <si>
    <t>2023-01-18 12</t>
  </si>
  <si>
    <t>2023-01-18 13</t>
  </si>
  <si>
    <t>2023-01-18 14</t>
  </si>
  <si>
    <t>2023-01-18 15</t>
  </si>
  <si>
    <t>2023-01-18 16</t>
  </si>
  <si>
    <t>2023-01-18 17</t>
  </si>
  <si>
    <t>2023-01-18 18</t>
  </si>
  <si>
    <t>2023-01-18 19</t>
  </si>
  <si>
    <t>2023-01-18 20</t>
  </si>
  <si>
    <t>2023-01-18 21</t>
  </si>
  <si>
    <t>2023-01-18 22</t>
  </si>
  <si>
    <t>2023-01-18 23</t>
  </si>
  <si>
    <t>2023-01-18 24</t>
  </si>
  <si>
    <t>2023-01-19 01</t>
  </si>
  <si>
    <t>2023-01-19 02</t>
  </si>
  <si>
    <t>2023-01-19 03</t>
  </si>
  <si>
    <t>2023-01-19 04</t>
  </si>
  <si>
    <t>2023-01-19 05</t>
  </si>
  <si>
    <t>2023-01-19 06</t>
  </si>
  <si>
    <t>2023-01-19 07</t>
  </si>
  <si>
    <t>2023-01-19 08</t>
  </si>
  <si>
    <t>2023-01-19 09</t>
  </si>
  <si>
    <t>2023-01-19 10</t>
  </si>
  <si>
    <t>2023-01-19 11</t>
  </si>
  <si>
    <t>2023-01-19 12</t>
  </si>
  <si>
    <t>2023-01-19 13</t>
  </si>
  <si>
    <t>2023-01-19 14</t>
  </si>
  <si>
    <t>2023-01-19 15</t>
  </si>
  <si>
    <t>2023-01-19 16</t>
  </si>
  <si>
    <t>2023-01-19 17</t>
  </si>
  <si>
    <t>2023-01-19 18</t>
  </si>
  <si>
    <t>2023-01-19 19</t>
  </si>
  <si>
    <t>2023-01-19 20</t>
  </si>
  <si>
    <t>2023-01-19 21</t>
  </si>
  <si>
    <t>2023-01-19 22</t>
  </si>
  <si>
    <t>2023-01-19 23</t>
  </si>
  <si>
    <t>2023-01-19 24</t>
  </si>
  <si>
    <t>2023-01-20 01</t>
  </si>
  <si>
    <t>2023-01-20 02</t>
  </si>
  <si>
    <t>2023-01-20 03</t>
  </si>
  <si>
    <t>2023-01-20 04</t>
  </si>
  <si>
    <t>2023-01-20 05</t>
  </si>
  <si>
    <t>2023-01-20 06</t>
  </si>
  <si>
    <t>2023-01-20 07</t>
  </si>
  <si>
    <t>2023-01-20 08</t>
  </si>
  <si>
    <t>2023-01-20 09</t>
  </si>
  <si>
    <t>2023-01-20 10</t>
  </si>
  <si>
    <t>2023-01-20 11</t>
  </si>
  <si>
    <t>2023-01-20 12</t>
  </si>
  <si>
    <t>2023-01-20 13</t>
  </si>
  <si>
    <t>2023-01-20 14</t>
  </si>
  <si>
    <t>2023-01-20 15</t>
  </si>
  <si>
    <t>2023-01-20 16</t>
  </si>
  <si>
    <t>2023-01-20 17</t>
  </si>
  <si>
    <t>2023-01-20 18</t>
  </si>
  <si>
    <t>2023-01-20 19</t>
  </si>
  <si>
    <t>2023-01-20 20</t>
  </si>
  <si>
    <t>2023-01-20 21</t>
  </si>
  <si>
    <t>2023-01-20 22</t>
  </si>
  <si>
    <t>2023-01-20 23</t>
  </si>
  <si>
    <t>2023-01-20 24</t>
  </si>
  <si>
    <t>2023-01-21 01</t>
  </si>
  <si>
    <t>2023-01-21 02</t>
  </si>
  <si>
    <t>2023-01-21 03</t>
  </si>
  <si>
    <t>2023-01-21 04</t>
  </si>
  <si>
    <t>2023-01-21 05</t>
  </si>
  <si>
    <t>2023-01-21 06</t>
  </si>
  <si>
    <t>2023-01-21 07</t>
  </si>
  <si>
    <t>2023-01-21 08</t>
  </si>
  <si>
    <t>2023-01-21 09</t>
  </si>
  <si>
    <t>2023-01-21 10</t>
  </si>
  <si>
    <t>2023-01-21 11</t>
  </si>
  <si>
    <t>2023-01-21 12</t>
  </si>
  <si>
    <t>2023-01-21 13</t>
  </si>
  <si>
    <t>2023-01-21 14</t>
  </si>
  <si>
    <t>2023-01-21 15</t>
  </si>
  <si>
    <t>2023-01-21 16</t>
  </si>
  <si>
    <t>2023-01-21 17</t>
  </si>
  <si>
    <t>2023-01-21 18</t>
  </si>
  <si>
    <t>2023-01-21 19</t>
  </si>
  <si>
    <t>2023-01-21 20</t>
  </si>
  <si>
    <t>2023-01-21 21</t>
  </si>
  <si>
    <t>2023-01-21 22</t>
  </si>
  <si>
    <t>2023-01-21 23</t>
  </si>
  <si>
    <t>2023-01-21 24</t>
  </si>
  <si>
    <t>2023-01-22 01</t>
  </si>
  <si>
    <t>2023-01-22 02</t>
  </si>
  <si>
    <t>2023-01-22 03</t>
  </si>
  <si>
    <t>2023-01-22 04</t>
  </si>
  <si>
    <t>2023-01-22 05</t>
  </si>
  <si>
    <t>2023-01-22 06</t>
  </si>
  <si>
    <t>2023-01-22 07</t>
  </si>
  <si>
    <t>2023-01-22 08</t>
  </si>
  <si>
    <t>2023-01-22 09</t>
  </si>
  <si>
    <t>2023-01-22 10</t>
  </si>
  <si>
    <t>2023-01-22 11</t>
  </si>
  <si>
    <t>2023-01-22 12</t>
  </si>
  <si>
    <t>2023-01-22 13</t>
  </si>
  <si>
    <t>2023-01-22 14</t>
  </si>
  <si>
    <t>2023-01-22 15</t>
  </si>
  <si>
    <t>2023-01-22 16</t>
  </si>
  <si>
    <t>2023-01-22 17</t>
  </si>
  <si>
    <t>2023-01-22 18</t>
  </si>
  <si>
    <t>2023-01-22 19</t>
  </si>
  <si>
    <t>2023-01-22 20</t>
  </si>
  <si>
    <t>2023-01-22 21</t>
  </si>
  <si>
    <t>2023-01-22 22</t>
  </si>
  <si>
    <t>2023-01-22 23</t>
  </si>
  <si>
    <t>2023-01-22 24</t>
  </si>
  <si>
    <t>2023-01-23 01</t>
  </si>
  <si>
    <t>2023-01-23 02</t>
  </si>
  <si>
    <t>2023-01-23 03</t>
  </si>
  <si>
    <t>2023-01-23 04</t>
  </si>
  <si>
    <t>2023-01-23 05</t>
  </si>
  <si>
    <t>2023-01-23 06</t>
  </si>
  <si>
    <t>2023-01-23 07</t>
  </si>
  <si>
    <t>2023-01-23 08</t>
  </si>
  <si>
    <t>2023-01-23 09</t>
  </si>
  <si>
    <t>2023-01-23 10</t>
  </si>
  <si>
    <t>2023-01-23 11</t>
  </si>
  <si>
    <t>2023-01-23 12</t>
  </si>
  <si>
    <t>2023-01-23 13</t>
  </si>
  <si>
    <t>2023-01-23 14</t>
  </si>
  <si>
    <t>2023-01-23 15</t>
  </si>
  <si>
    <t>2023-01-23 16</t>
  </si>
  <si>
    <t>2023-01-23 17</t>
  </si>
  <si>
    <t>2023-01-23 18</t>
  </si>
  <si>
    <t>2023-01-23 19</t>
  </si>
  <si>
    <t>2023-01-23 20</t>
  </si>
  <si>
    <t>2023-01-23 21</t>
  </si>
  <si>
    <t>2023-01-23 22</t>
  </si>
  <si>
    <t>2023-01-23 23</t>
  </si>
  <si>
    <t>2023-01-23 24</t>
  </si>
  <si>
    <t>2023-01-24 01</t>
  </si>
  <si>
    <t>2023-01-24 02</t>
  </si>
  <si>
    <t>2023-01-24 03</t>
  </si>
  <si>
    <t>2023-01-24 04</t>
  </si>
  <si>
    <t>2023-01-24 05</t>
  </si>
  <si>
    <t>2023-01-24 06</t>
  </si>
  <si>
    <t>2023-01-24 07</t>
  </si>
  <si>
    <t>2023-01-24 08</t>
  </si>
  <si>
    <t>2023-01-24 09</t>
  </si>
  <si>
    <t>2023-01-24 10</t>
  </si>
  <si>
    <t>2023-01-24 11</t>
  </si>
  <si>
    <t>2023-01-24 12</t>
  </si>
  <si>
    <t>2023-01-24 13</t>
  </si>
  <si>
    <t>2023-01-24 14</t>
  </si>
  <si>
    <t>2023-01-24 15</t>
  </si>
  <si>
    <t>2023-01-24 16</t>
  </si>
  <si>
    <t>2023-01-24 17</t>
  </si>
  <si>
    <t>2023-01-24 18</t>
  </si>
  <si>
    <t>2023-01-24 19</t>
  </si>
  <si>
    <t>2023-01-24 20</t>
  </si>
  <si>
    <t>2023-01-24 21</t>
  </si>
  <si>
    <t>2023-01-24 22</t>
  </si>
  <si>
    <t>2023-01-24 23</t>
  </si>
  <si>
    <t>2023-01-24 24</t>
  </si>
  <si>
    <t>2023-01-25 01</t>
  </si>
  <si>
    <t>2023-01-25 02</t>
  </si>
  <si>
    <t>2023-01-25 03</t>
  </si>
  <si>
    <t>2023-01-25 04</t>
  </si>
  <si>
    <t>2023-01-25 05</t>
  </si>
  <si>
    <t>2023-01-25 06</t>
  </si>
  <si>
    <t>2023-01-25 07</t>
  </si>
  <si>
    <t>2023-01-25 08</t>
  </si>
  <si>
    <t>2023-01-25 09</t>
  </si>
  <si>
    <t>2023-01-25 10</t>
  </si>
  <si>
    <t>2023-01-25 11</t>
  </si>
  <si>
    <t>2023-01-25 12</t>
  </si>
  <si>
    <t>2023-01-25 13</t>
  </si>
  <si>
    <t>2023-01-25 14</t>
  </si>
  <si>
    <t>2023-01-25 15</t>
  </si>
  <si>
    <t>2023-01-25 16</t>
  </si>
  <si>
    <t>2023-01-25 17</t>
  </si>
  <si>
    <t>2023-01-25 18</t>
  </si>
  <si>
    <t>2023-01-25 19</t>
  </si>
  <si>
    <t>2023-01-25 20</t>
  </si>
  <si>
    <t>2023-01-25 21</t>
  </si>
  <si>
    <t>2023-01-25 22</t>
  </si>
  <si>
    <t>2023-01-25 23</t>
  </si>
  <si>
    <t>2023-01-25 24</t>
  </si>
  <si>
    <t>2023-01-26 01</t>
  </si>
  <si>
    <t>2023-01-26 02</t>
  </si>
  <si>
    <t>2023-01-26 03</t>
  </si>
  <si>
    <t>2023-01-26 04</t>
  </si>
  <si>
    <t>2023-01-26 05</t>
  </si>
  <si>
    <t>2023-01-26 06</t>
  </si>
  <si>
    <t>2023-01-26 07</t>
  </si>
  <si>
    <t>2023-01-26 08</t>
  </si>
  <si>
    <t>2023-01-26 09</t>
  </si>
  <si>
    <t>2023-01-26 10</t>
  </si>
  <si>
    <t>2023-01-26 11</t>
  </si>
  <si>
    <t>2023-01-26 12</t>
  </si>
  <si>
    <t>2023-01-26 13</t>
  </si>
  <si>
    <t>2023-01-26 14</t>
  </si>
  <si>
    <t>2023-01-26 15</t>
  </si>
  <si>
    <t>2023-01-26 16</t>
  </si>
  <si>
    <t>2023-01-26 17</t>
  </si>
  <si>
    <t>2023-01-26 18</t>
  </si>
  <si>
    <t>2023-01-26 19</t>
  </si>
  <si>
    <t>2023-01-26 20</t>
  </si>
  <si>
    <t>2023-01-26 21</t>
  </si>
  <si>
    <t>2023-01-26 22</t>
  </si>
  <si>
    <t>2023-01-26 23</t>
  </si>
  <si>
    <t>2023-01-26 24</t>
  </si>
  <si>
    <t>2023-01-27 01</t>
  </si>
  <si>
    <t>2023-01-27 02</t>
  </si>
  <si>
    <t>2023-01-27 03</t>
  </si>
  <si>
    <t>2023-01-27 04</t>
  </si>
  <si>
    <t>2023-01-27 05</t>
  </si>
  <si>
    <t>2023-01-27 06</t>
  </si>
  <si>
    <t>2023-01-27 07</t>
  </si>
  <si>
    <t>2023-01-27 08</t>
  </si>
  <si>
    <t>2023-01-27 09</t>
  </si>
  <si>
    <t>2023-01-27 10</t>
  </si>
  <si>
    <t>2023-01-27 11</t>
  </si>
  <si>
    <t>2023-01-27 12</t>
  </si>
  <si>
    <t>2023-01-27 13</t>
  </si>
  <si>
    <t>2023-01-27 14</t>
  </si>
  <si>
    <t>2023-01-27 15</t>
  </si>
  <si>
    <t>2023-01-27 16</t>
  </si>
  <si>
    <t>2023-01-27 17</t>
  </si>
  <si>
    <t>2023-01-27 18</t>
  </si>
  <si>
    <t>2023-01-27 19</t>
  </si>
  <si>
    <t>2023-01-27 20</t>
  </si>
  <si>
    <t>2023-01-27 21</t>
  </si>
  <si>
    <t>2023-01-27 22</t>
  </si>
  <si>
    <t>2023-01-27 23</t>
  </si>
  <si>
    <t>2023-01-27 24</t>
  </si>
  <si>
    <t>2023-01-28 01</t>
  </si>
  <si>
    <t>2023-01-28 02</t>
  </si>
  <si>
    <t>2023-01-28 03</t>
  </si>
  <si>
    <t>2023-01-28 04</t>
  </si>
  <si>
    <t>2023-01-28 05</t>
  </si>
  <si>
    <t>2023-01-28 06</t>
  </si>
  <si>
    <t>2023-01-28 07</t>
  </si>
  <si>
    <t>2023-01-28 08</t>
  </si>
  <si>
    <t>2023-01-28 09</t>
  </si>
  <si>
    <t>2023-01-28 10</t>
  </si>
  <si>
    <t>2023-01-28 11</t>
  </si>
  <si>
    <t>2023-01-28 12</t>
  </si>
  <si>
    <t>2023-01-28 13</t>
  </si>
  <si>
    <t>2023-01-28 14</t>
  </si>
  <si>
    <t>2023-01-28 15</t>
  </si>
  <si>
    <t>2023-01-28 16</t>
  </si>
  <si>
    <t>2023-01-28 17</t>
  </si>
  <si>
    <t>2023-01-28 18</t>
  </si>
  <si>
    <t>2023-01-28 19</t>
  </si>
  <si>
    <t>2023-01-28 20</t>
  </si>
  <si>
    <t>2023-01-28 21</t>
  </si>
  <si>
    <t>2023-01-28 22</t>
  </si>
  <si>
    <t>2023-01-28 23</t>
  </si>
  <si>
    <t>2023-01-28 24</t>
  </si>
  <si>
    <t>2023-01-29 01</t>
  </si>
  <si>
    <t>2023-01-29 02</t>
  </si>
  <si>
    <t>2023-01-29 03</t>
  </si>
  <si>
    <t>2023-01-29 04</t>
  </si>
  <si>
    <t>2023-01-29 05</t>
  </si>
  <si>
    <t>2023-01-29 06</t>
  </si>
  <si>
    <t>2023-01-29 07</t>
  </si>
  <si>
    <t>2023-01-29 08</t>
  </si>
  <si>
    <t>2023-01-29 09</t>
  </si>
  <si>
    <t>2023-01-29 10</t>
  </si>
  <si>
    <t>2023-01-29 11</t>
  </si>
  <si>
    <t>2023-01-29 12</t>
  </si>
  <si>
    <t>2023-01-29 13</t>
  </si>
  <si>
    <t>2023-01-29 14</t>
  </si>
  <si>
    <t>2023-01-29 15</t>
  </si>
  <si>
    <t>2023-01-29 16</t>
  </si>
  <si>
    <t>2023-01-29 17</t>
  </si>
  <si>
    <t>2023-01-29 18</t>
  </si>
  <si>
    <t>2023-01-29 19</t>
  </si>
  <si>
    <t>2023-01-29 20</t>
  </si>
  <si>
    <t>2023-01-29 21</t>
  </si>
  <si>
    <t>2023-01-29 22</t>
  </si>
  <si>
    <t>2023-01-29 23</t>
  </si>
  <si>
    <t>2023-01-29 24</t>
  </si>
  <si>
    <t>2023-01-30 01</t>
  </si>
  <si>
    <t>2023-01-30 02</t>
  </si>
  <si>
    <t>2023-01-30 03</t>
  </si>
  <si>
    <t>2023-01-30 04</t>
  </si>
  <si>
    <t>2023-01-30 05</t>
  </si>
  <si>
    <t>2023-01-30 06</t>
  </si>
  <si>
    <t>2023-01-30 07</t>
  </si>
  <si>
    <t>2023-01-30 08</t>
  </si>
  <si>
    <t>2023-01-30 09</t>
  </si>
  <si>
    <t>2023-01-30 10</t>
  </si>
  <si>
    <t>2023-01-30 11</t>
  </si>
  <si>
    <t>2023-01-30 12</t>
  </si>
  <si>
    <t>2023-01-30 13</t>
  </si>
  <si>
    <t>2023-01-30 14</t>
  </si>
  <si>
    <t>2023-01-30 15</t>
  </si>
  <si>
    <t>2023-01-30 16</t>
  </si>
  <si>
    <t>2023-01-30 17</t>
  </si>
  <si>
    <t>2023-01-30 18</t>
  </si>
  <si>
    <t>2023-01-30 19</t>
  </si>
  <si>
    <t>2023-01-30 20</t>
  </si>
  <si>
    <t>2023-01-30 21</t>
  </si>
  <si>
    <t>2023-01-30 22</t>
  </si>
  <si>
    <t>2023-01-30 23</t>
  </si>
  <si>
    <t>2023-01-30 24</t>
  </si>
  <si>
    <t>2023-01-31 01</t>
  </si>
  <si>
    <t>2023-01-31 02</t>
  </si>
  <si>
    <t>2023-01-31 03</t>
  </si>
  <si>
    <t>2023-01-31 04</t>
  </si>
  <si>
    <t>2023-01-31 05</t>
  </si>
  <si>
    <t>2023-01-31 06</t>
  </si>
  <si>
    <t>2023-01-31 07</t>
  </si>
  <si>
    <t>2023-01-31 08</t>
  </si>
  <si>
    <t>2023-01-31 09</t>
  </si>
  <si>
    <t>2023-01-31 10</t>
  </si>
  <si>
    <t>2023-01-31 11</t>
  </si>
  <si>
    <t>2023-01-31 12</t>
  </si>
  <si>
    <t>2023-01-31 13</t>
  </si>
  <si>
    <t>2023-01-31 14</t>
  </si>
  <si>
    <t>2023-01-31 15</t>
  </si>
  <si>
    <t>2023-01-31 16</t>
  </si>
  <si>
    <t>2023-01-31 17</t>
  </si>
  <si>
    <t>2023-01-31 18</t>
  </si>
  <si>
    <t>2023-01-31 19</t>
  </si>
  <si>
    <t>2023-01-31 20</t>
  </si>
  <si>
    <t>2023-01-31 21</t>
  </si>
  <si>
    <t>2023-01-31 22</t>
  </si>
  <si>
    <t>2023-01-31 23</t>
  </si>
  <si>
    <t>2023-01-31 24</t>
  </si>
  <si>
    <t>2023-02-01 01</t>
  </si>
  <si>
    <t>2023-02-01 02</t>
  </si>
  <si>
    <t>2023-02-01 03</t>
  </si>
  <si>
    <t>2023-02-01 04</t>
  </si>
  <si>
    <t>2023-02-01 05</t>
  </si>
  <si>
    <t>2023-02-01 06</t>
  </si>
  <si>
    <t>2023-02-01 07</t>
  </si>
  <si>
    <t>2023-02-01 08</t>
  </si>
  <si>
    <t>2023-02-01 09</t>
  </si>
  <si>
    <t>2023-02-01 10</t>
  </si>
  <si>
    <t>2023-02-01 11</t>
  </si>
  <si>
    <t>2023-02-01 12</t>
  </si>
  <si>
    <t>2023-02-01 13</t>
  </si>
  <si>
    <t>2023-02-01 14</t>
  </si>
  <si>
    <t>2023-02-01 15</t>
  </si>
  <si>
    <t>2023-02-01 16</t>
  </si>
  <si>
    <t>2023-02-01 17</t>
  </si>
  <si>
    <t>2023-02-01 18</t>
  </si>
  <si>
    <t>2023-02-01 19</t>
  </si>
  <si>
    <t>2023-02-01 20</t>
  </si>
  <si>
    <t>2023-02-01 21</t>
  </si>
  <si>
    <t>2023-02-01 22</t>
  </si>
  <si>
    <t>2023-02-01 23</t>
  </si>
  <si>
    <t>2023-02-01 24</t>
  </si>
  <si>
    <t>2023-02-02 01</t>
  </si>
  <si>
    <t>2023-02-02 02</t>
  </si>
  <si>
    <t>2023-02-02 03</t>
  </si>
  <si>
    <t>2023-02-02 04</t>
  </si>
  <si>
    <t>2023-02-02 05</t>
  </si>
  <si>
    <t>2023-02-02 06</t>
  </si>
  <si>
    <t>2023-02-02 07</t>
  </si>
  <si>
    <t>2023-02-02 08</t>
  </si>
  <si>
    <t>2023-02-02 09</t>
  </si>
  <si>
    <t>2023-02-02 10</t>
  </si>
  <si>
    <t>2023-02-02 11</t>
  </si>
  <si>
    <t>2023-02-02 12</t>
  </si>
  <si>
    <t>2023-02-02 13</t>
  </si>
  <si>
    <t>2023-02-02 14</t>
  </si>
  <si>
    <t>2023-02-02 15</t>
  </si>
  <si>
    <t>2023-02-02 16</t>
  </si>
  <si>
    <t>2023-02-02 17</t>
  </si>
  <si>
    <t>2023-02-02 18</t>
  </si>
  <si>
    <t>2023-02-02 19</t>
  </si>
  <si>
    <t>2023-02-02 20</t>
  </si>
  <si>
    <t>2023-02-02 21</t>
  </si>
  <si>
    <t>2023-02-02 22</t>
  </si>
  <si>
    <t>2023-02-02 23</t>
  </si>
  <si>
    <t>2023-02-02 24</t>
  </si>
  <si>
    <t>2023-02-03 01</t>
  </si>
  <si>
    <t>2023-02-03 02</t>
  </si>
  <si>
    <t>2023-02-03 03</t>
  </si>
  <si>
    <t>2023-02-03 04</t>
  </si>
  <si>
    <t>2023-02-03 05</t>
  </si>
  <si>
    <t>2023-02-03 06</t>
  </si>
  <si>
    <t>2023-02-03 07</t>
  </si>
  <si>
    <t>2023-02-03 08</t>
  </si>
  <si>
    <t>2023-02-03 09</t>
  </si>
  <si>
    <t>2023-02-03 10</t>
  </si>
  <si>
    <t>2023-02-03 11</t>
  </si>
  <si>
    <t>2023-02-03 12</t>
  </si>
  <si>
    <t>2023-02-03 13</t>
  </si>
  <si>
    <t>2023-02-03 14</t>
  </si>
  <si>
    <t>2023-02-03 15</t>
  </si>
  <si>
    <t>2023-02-03 16</t>
  </si>
  <si>
    <t>2023-02-03 17</t>
  </si>
  <si>
    <t>2023-02-03 18</t>
  </si>
  <si>
    <t>2023-02-03 19</t>
  </si>
  <si>
    <t>2023-02-03 20</t>
  </si>
  <si>
    <t>2023-02-03 21</t>
  </si>
  <si>
    <t>2023-02-03 22</t>
  </si>
  <si>
    <t>2023-02-03 23</t>
  </si>
  <si>
    <t>2023-02-03 24</t>
  </si>
  <si>
    <t>2023-02-04 01</t>
  </si>
  <si>
    <t>2023-02-04 02</t>
  </si>
  <si>
    <t>2023-02-04 03</t>
  </si>
  <si>
    <t>2023-02-04 04</t>
  </si>
  <si>
    <t>2023-02-04 05</t>
  </si>
  <si>
    <t>2023-02-04 06</t>
  </si>
  <si>
    <t>2023-02-04 07</t>
  </si>
  <si>
    <t>2023-02-04 08</t>
  </si>
  <si>
    <t>2023-02-04 09</t>
  </si>
  <si>
    <t>2023-02-04 10</t>
  </si>
  <si>
    <t>2023-02-04 11</t>
  </si>
  <si>
    <t>2023-02-04 12</t>
  </si>
  <si>
    <t>2023-02-04 13</t>
  </si>
  <si>
    <t>2023-02-04 14</t>
  </si>
  <si>
    <t>2023-02-04 15</t>
  </si>
  <si>
    <t>2023-02-04 16</t>
  </si>
  <si>
    <t>2023-02-04 17</t>
  </si>
  <si>
    <t>2023-02-04 18</t>
  </si>
  <si>
    <t>2023-02-04 19</t>
  </si>
  <si>
    <t>2023-02-04 20</t>
  </si>
  <si>
    <t>2023-02-04 21</t>
  </si>
  <si>
    <t>2023-02-04 22</t>
  </si>
  <si>
    <t>2023-02-04 23</t>
  </si>
  <si>
    <t>2023-02-04 24</t>
  </si>
  <si>
    <t>2023-02-05 01</t>
  </si>
  <si>
    <t>2023-02-05 02</t>
  </si>
  <si>
    <t>2023-02-05 03</t>
  </si>
  <si>
    <t>2023-02-05 04</t>
  </si>
  <si>
    <t>2023-02-05 05</t>
  </si>
  <si>
    <t>2023-02-05 06</t>
  </si>
  <si>
    <t>2023-02-05 07</t>
  </si>
  <si>
    <t>2023-02-05 08</t>
  </si>
  <si>
    <t>2023-02-05 09</t>
  </si>
  <si>
    <t>2023-02-05 10</t>
  </si>
  <si>
    <t>2023-02-05 11</t>
  </si>
  <si>
    <t>2023-02-05 12</t>
  </si>
  <si>
    <t>2023-02-05 13</t>
  </si>
  <si>
    <t>2023-02-05 14</t>
  </si>
  <si>
    <t>2023-02-05 15</t>
  </si>
  <si>
    <t>2023-02-05 16</t>
  </si>
  <si>
    <t>2023-02-05 17</t>
  </si>
  <si>
    <t>2023-02-05 18</t>
  </si>
  <si>
    <t>2023-02-05 19</t>
  </si>
  <si>
    <t>2023-02-05 20</t>
  </si>
  <si>
    <t>2023-02-05 21</t>
  </si>
  <si>
    <t>2023-02-05 22</t>
  </si>
  <si>
    <t>2023-02-05 23</t>
  </si>
  <si>
    <t>2023-02-05 24</t>
  </si>
  <si>
    <t>2023-02-06 01</t>
  </si>
  <si>
    <t>2023-02-06 02</t>
  </si>
  <si>
    <t>2023-02-06 03</t>
  </si>
  <si>
    <t>2023-02-06 04</t>
  </si>
  <si>
    <t>2023-02-06 05</t>
  </si>
  <si>
    <t>2023-02-06 06</t>
  </si>
  <si>
    <t>2023-02-06 07</t>
  </si>
  <si>
    <t>2023-02-06 08</t>
  </si>
  <si>
    <t>2023-02-06 09</t>
  </si>
  <si>
    <t>2023-02-06 10</t>
  </si>
  <si>
    <t>2023-02-06 11</t>
  </si>
  <si>
    <t>2023-02-06 12</t>
  </si>
  <si>
    <t>2023-02-06 13</t>
  </si>
  <si>
    <t>2023-02-06 14</t>
  </si>
  <si>
    <t>2023-02-06 15</t>
  </si>
  <si>
    <t>2023-02-06 16</t>
  </si>
  <si>
    <t>2023-02-06 17</t>
  </si>
  <si>
    <t>2023-02-06 18</t>
  </si>
  <si>
    <t>2023-02-06 19</t>
  </si>
  <si>
    <t>2023-02-06 20</t>
  </si>
  <si>
    <t>2023-02-06 21</t>
  </si>
  <si>
    <t>2023-02-06 22</t>
  </si>
  <si>
    <t>2023-02-06 23</t>
  </si>
  <si>
    <t>2023-02-06 24</t>
  </si>
  <si>
    <t>2023-02-07 01</t>
  </si>
  <si>
    <t>2023-02-07 02</t>
  </si>
  <si>
    <t>2023-02-07 03</t>
  </si>
  <si>
    <t>2023-02-07 04</t>
  </si>
  <si>
    <t>2023-02-07 05</t>
  </si>
  <si>
    <t>2023-02-07 06</t>
  </si>
  <si>
    <t>2023-02-07 07</t>
  </si>
  <si>
    <t>2023-02-07 08</t>
  </si>
  <si>
    <t>2023-02-07 09</t>
  </si>
  <si>
    <t>2023-02-07 10</t>
  </si>
  <si>
    <t>2023-02-07 11</t>
  </si>
  <si>
    <t>2023-02-07 12</t>
  </si>
  <si>
    <t>2023-02-07 13</t>
  </si>
  <si>
    <t>2023-02-07 14</t>
  </si>
  <si>
    <t>2023-02-07 15</t>
  </si>
  <si>
    <t>2023-02-07 16</t>
  </si>
  <si>
    <t>2023-02-07 17</t>
  </si>
  <si>
    <t>2023-02-07 18</t>
  </si>
  <si>
    <t>2023-02-07 19</t>
  </si>
  <si>
    <t>2023-02-07 20</t>
  </si>
  <si>
    <t>2023-02-07 21</t>
  </si>
  <si>
    <t>2023-02-07 22</t>
  </si>
  <si>
    <t>2023-02-07 23</t>
  </si>
  <si>
    <t>2023-02-07 24</t>
  </si>
  <si>
    <t>2023-02-08 01</t>
  </si>
  <si>
    <t>2023-02-08 02</t>
  </si>
  <si>
    <t>2023-02-08 03</t>
  </si>
  <si>
    <t>2023-02-08 04</t>
  </si>
  <si>
    <t>2023-02-08 05</t>
  </si>
  <si>
    <t>2023-02-08 06</t>
  </si>
  <si>
    <t>2023-02-08 07</t>
  </si>
  <si>
    <t>2023-02-08 08</t>
  </si>
  <si>
    <t>2023-02-08 09</t>
  </si>
  <si>
    <t>2023-02-08 10</t>
  </si>
  <si>
    <t>2023-02-08 11</t>
  </si>
  <si>
    <t>2023-02-08 12</t>
  </si>
  <si>
    <t>2023-02-08 13</t>
  </si>
  <si>
    <t>2023-02-08 14</t>
  </si>
  <si>
    <t>2023-02-08 15</t>
  </si>
  <si>
    <t>2023-02-08 16</t>
  </si>
  <si>
    <t>2023-02-08 17</t>
  </si>
  <si>
    <t>2023-02-08 18</t>
  </si>
  <si>
    <t>2023-02-08 19</t>
  </si>
  <si>
    <t>2023-02-08 20</t>
  </si>
  <si>
    <t>2023-02-08 21</t>
  </si>
  <si>
    <t>2023-02-08 22</t>
  </si>
  <si>
    <t>2023-02-08 23</t>
  </si>
  <si>
    <t>2023-02-08 24</t>
  </si>
  <si>
    <t>2023-02-09 01</t>
  </si>
  <si>
    <t>2023-02-09 02</t>
  </si>
  <si>
    <t>2023-02-09 03</t>
  </si>
  <si>
    <t>2023-02-09 04</t>
  </si>
  <si>
    <t>2023-02-09 05</t>
  </si>
  <si>
    <t>2023-02-09 06</t>
  </si>
  <si>
    <t>2023-02-09 07</t>
  </si>
  <si>
    <t>2023-02-09 08</t>
  </si>
  <si>
    <t>2023-02-09 09</t>
  </si>
  <si>
    <t>2023-02-09 10</t>
  </si>
  <si>
    <t>2023-02-09 11</t>
  </si>
  <si>
    <t>2023-02-09 12</t>
  </si>
  <si>
    <t>2023-02-09 13</t>
  </si>
  <si>
    <t>2023-02-09 14</t>
  </si>
  <si>
    <t>2023-02-09 15</t>
  </si>
  <si>
    <t>2023-02-09 16</t>
  </si>
  <si>
    <t>2023-02-09 17</t>
  </si>
  <si>
    <t>2023-02-09 18</t>
  </si>
  <si>
    <t>2023-02-09 19</t>
  </si>
  <si>
    <t>2023-02-09 20</t>
  </si>
  <si>
    <t>2023-02-09 21</t>
  </si>
  <si>
    <t>2023-02-09 22</t>
  </si>
  <si>
    <t>2023-02-09 23</t>
  </si>
  <si>
    <t>2023-02-09 24</t>
  </si>
  <si>
    <t>2023-02-10 01</t>
  </si>
  <si>
    <t>2023-02-10 02</t>
  </si>
  <si>
    <t>2023-02-10 03</t>
  </si>
  <si>
    <t>2023-02-10 04</t>
  </si>
  <si>
    <t>2023-02-10 05</t>
  </si>
  <si>
    <t>2023-02-10 06</t>
  </si>
  <si>
    <t>2023-02-10 07</t>
  </si>
  <si>
    <t>2023-02-10 08</t>
  </si>
  <si>
    <t>2023-02-10 09</t>
  </si>
  <si>
    <t>2023-02-10 10</t>
  </si>
  <si>
    <t>2023-02-10 11</t>
  </si>
  <si>
    <t>2023-02-10 12</t>
  </si>
  <si>
    <t>2023-02-10 13</t>
  </si>
  <si>
    <t>2023-02-10 14</t>
  </si>
  <si>
    <t>2023-02-10 15</t>
  </si>
  <si>
    <t>2023-02-10 16</t>
  </si>
  <si>
    <t>2023-02-10 17</t>
  </si>
  <si>
    <t>2023-02-10 18</t>
  </si>
  <si>
    <t>2023-02-10 19</t>
  </si>
  <si>
    <t>2023-02-10 20</t>
  </si>
  <si>
    <t>2023-02-10 21</t>
  </si>
  <si>
    <t>2023-02-10 22</t>
  </si>
  <si>
    <t>2023-02-10 23</t>
  </si>
  <si>
    <t>2023-02-10 24</t>
  </si>
  <si>
    <t>2023-02-11 01</t>
  </si>
  <si>
    <t>2023-02-11 02</t>
  </si>
  <si>
    <t>2023-02-11 03</t>
  </si>
  <si>
    <t>2023-02-11 04</t>
  </si>
  <si>
    <t>2023-02-11 05</t>
  </si>
  <si>
    <t>2023-02-11 06</t>
  </si>
  <si>
    <t>2023-02-11 07</t>
  </si>
  <si>
    <t>2023-02-11 08</t>
  </si>
  <si>
    <t>2023-02-11 09</t>
  </si>
  <si>
    <t>2023-02-11 10</t>
  </si>
  <si>
    <t>2023-02-11 11</t>
  </si>
  <si>
    <t>2023-02-11 12</t>
  </si>
  <si>
    <t>2023-02-11 13</t>
  </si>
  <si>
    <t>2023-02-11 14</t>
  </si>
  <si>
    <t>2023-02-11 15</t>
  </si>
  <si>
    <t>2023-02-11 16</t>
  </si>
  <si>
    <t>2023-02-11 17</t>
  </si>
  <si>
    <t>2023-02-11 18</t>
  </si>
  <si>
    <t>2023-02-11 19</t>
  </si>
  <si>
    <t>2023-02-11 20</t>
  </si>
  <si>
    <t>2023-02-11 21</t>
  </si>
  <si>
    <t>2023-02-11 22</t>
  </si>
  <si>
    <t>2023-02-11 23</t>
  </si>
  <si>
    <t>2023-02-11 24</t>
  </si>
  <si>
    <t>2023-02-12 01</t>
  </si>
  <si>
    <t>2023-02-12 02</t>
  </si>
  <si>
    <t>2023-02-12 03</t>
  </si>
  <si>
    <t>2023-02-12 04</t>
  </si>
  <si>
    <t>2023-02-12 05</t>
  </si>
  <si>
    <t>2023-02-12 06</t>
  </si>
  <si>
    <t>2023-02-12 07</t>
  </si>
  <si>
    <t>2023-02-12 08</t>
  </si>
  <si>
    <t>2023-02-12 09</t>
  </si>
  <si>
    <t>2023-02-12 10</t>
  </si>
  <si>
    <t>2023-02-12 11</t>
  </si>
  <si>
    <t>2023-02-12 12</t>
  </si>
  <si>
    <t>2023-02-12 13</t>
  </si>
  <si>
    <t>2023-02-12 14</t>
  </si>
  <si>
    <t>2023-02-12 15</t>
  </si>
  <si>
    <t>2023-02-12 16</t>
  </si>
  <si>
    <t>2023-02-12 17</t>
  </si>
  <si>
    <t>2023-02-12 18</t>
  </si>
  <si>
    <t>2023-02-12 19</t>
  </si>
  <si>
    <t>2023-02-12 20</t>
  </si>
  <si>
    <t>2023-02-12 21</t>
  </si>
  <si>
    <t>2023-02-12 22</t>
  </si>
  <si>
    <t>2023-02-12 23</t>
  </si>
  <si>
    <t>2023-02-12 24</t>
  </si>
  <si>
    <t>2023-02-13 01</t>
  </si>
  <si>
    <t>2023-02-13 02</t>
  </si>
  <si>
    <t>2023-02-13 03</t>
  </si>
  <si>
    <t>2023-02-13 04</t>
  </si>
  <si>
    <t>2023-02-13 05</t>
  </si>
  <si>
    <t>2023-02-13 06</t>
  </si>
  <si>
    <t>2023-02-13 07</t>
  </si>
  <si>
    <t>2023-02-13 08</t>
  </si>
  <si>
    <t>2023-02-13 09</t>
  </si>
  <si>
    <t>2023-02-13 10</t>
  </si>
  <si>
    <t>2023-02-13 11</t>
  </si>
  <si>
    <t>2023-02-13 12</t>
  </si>
  <si>
    <t>2023-02-13 13</t>
  </si>
  <si>
    <t>2023-02-13 14</t>
  </si>
  <si>
    <t>2023-02-13 15</t>
  </si>
  <si>
    <t>2023-02-13 16</t>
  </si>
  <si>
    <t>2023-02-13 17</t>
  </si>
  <si>
    <t>2023-02-13 18</t>
  </si>
  <si>
    <t>2023-02-13 19</t>
  </si>
  <si>
    <t>2023-02-13 20</t>
  </si>
  <si>
    <t>2023-02-13 21</t>
  </si>
  <si>
    <t>2023-02-13 22</t>
  </si>
  <si>
    <t>2023-02-13 23</t>
  </si>
  <si>
    <t>2023-02-13 24</t>
  </si>
  <si>
    <t>2023-02-14 01</t>
  </si>
  <si>
    <t>2023-02-14 02</t>
  </si>
  <si>
    <t>2023-02-14 03</t>
  </si>
  <si>
    <t>2023-02-14 04</t>
  </si>
  <si>
    <t>2023-02-14 05</t>
  </si>
  <si>
    <t>2023-02-14 06</t>
  </si>
  <si>
    <t>2023-02-14 07</t>
  </si>
  <si>
    <t>2023-02-14 08</t>
  </si>
  <si>
    <t>2023-02-14 09</t>
  </si>
  <si>
    <t>2023-02-14 10</t>
  </si>
  <si>
    <t>2023-02-14 11</t>
  </si>
  <si>
    <t>2023-02-14 12</t>
  </si>
  <si>
    <t>2023-02-14 13</t>
  </si>
  <si>
    <t>2023-02-14 14</t>
  </si>
  <si>
    <t>2023-02-14 15</t>
  </si>
  <si>
    <t>2023-02-14 16</t>
  </si>
  <si>
    <t>2023-02-14 17</t>
  </si>
  <si>
    <t>2023-02-14 18</t>
  </si>
  <si>
    <t>2023-02-14 19</t>
  </si>
  <si>
    <t>2023-02-14 20</t>
  </si>
  <si>
    <t>2023-02-14 21</t>
  </si>
  <si>
    <t>2023-02-14 22</t>
  </si>
  <si>
    <t>2023-02-14 23</t>
  </si>
  <si>
    <t>2023-02-14 24</t>
  </si>
  <si>
    <t>2023-02-15 01</t>
  </si>
  <si>
    <t>2023-02-15 02</t>
  </si>
  <si>
    <t>2023-02-15 03</t>
  </si>
  <si>
    <t>2023-02-15 04</t>
  </si>
  <si>
    <t>2023-02-15 05</t>
  </si>
  <si>
    <t>2023-02-15 06</t>
  </si>
  <si>
    <t>2023-02-15 07</t>
  </si>
  <si>
    <t>2023-02-15 08</t>
  </si>
  <si>
    <t>2023-02-15 09</t>
  </si>
  <si>
    <t>2023-02-15 10</t>
  </si>
  <si>
    <t>2023-02-15 11</t>
  </si>
  <si>
    <t>2023-02-15 12</t>
  </si>
  <si>
    <t>2023-02-15 13</t>
  </si>
  <si>
    <t>2023-02-15 14</t>
  </si>
  <si>
    <t>2023-02-15 15</t>
  </si>
  <si>
    <t>2023-02-15 16</t>
  </si>
  <si>
    <t>2023-02-15 17</t>
  </si>
  <si>
    <t>2023-02-15 18</t>
  </si>
  <si>
    <t>2023-02-15 19</t>
  </si>
  <si>
    <t>2023-02-15 20</t>
  </si>
  <si>
    <t>2023-02-15 21</t>
  </si>
  <si>
    <t>2023-02-15 22</t>
  </si>
  <si>
    <t>2023-02-15 23</t>
  </si>
  <si>
    <t>2023-02-15 24</t>
  </si>
  <si>
    <t>2023-02-16 01</t>
  </si>
  <si>
    <t>2023-02-16 02</t>
  </si>
  <si>
    <t>2023-02-16 03</t>
  </si>
  <si>
    <t>2023-02-16 04</t>
  </si>
  <si>
    <t>2023-02-16 05</t>
  </si>
  <si>
    <t>2023-02-16 06</t>
  </si>
  <si>
    <t>2023-02-16 07</t>
  </si>
  <si>
    <t>2023-02-16 08</t>
  </si>
  <si>
    <t>2023-02-16 09</t>
  </si>
  <si>
    <t>2023-02-16 10</t>
  </si>
  <si>
    <t>2023-02-16 11</t>
  </si>
  <si>
    <t>2023-02-16 12</t>
  </si>
  <si>
    <t>2023-02-16 13</t>
  </si>
  <si>
    <t>2023-02-16 14</t>
  </si>
  <si>
    <t>2023-02-16 15</t>
  </si>
  <si>
    <t>2023-02-16 16</t>
  </si>
  <si>
    <t>2023-02-16 17</t>
  </si>
  <si>
    <t>2023-02-16 18</t>
  </si>
  <si>
    <t>2023-02-16 19</t>
  </si>
  <si>
    <t>2023-02-16 20</t>
  </si>
  <si>
    <t>2023-02-16 21</t>
  </si>
  <si>
    <t>2023-02-16 22</t>
  </si>
  <si>
    <t>2023-02-16 23</t>
  </si>
  <si>
    <t>2023-02-16 24</t>
  </si>
  <si>
    <t>2023-02-17 01</t>
  </si>
  <si>
    <t>2023-02-17 02</t>
  </si>
  <si>
    <t>2023-02-17 03</t>
  </si>
  <si>
    <t>2023-02-17 04</t>
  </si>
  <si>
    <t>2023-02-17 05</t>
  </si>
  <si>
    <t>2023-02-17 06</t>
  </si>
  <si>
    <t>2023-02-17 07</t>
  </si>
  <si>
    <t>2023-02-17 08</t>
  </si>
  <si>
    <t>2023-02-17 09</t>
  </si>
  <si>
    <t>2023-02-17 10</t>
  </si>
  <si>
    <t>2023-02-17 11</t>
  </si>
  <si>
    <t>2023-02-17 12</t>
  </si>
  <si>
    <t>2023-02-17 13</t>
  </si>
  <si>
    <t>2023-02-17 14</t>
  </si>
  <si>
    <t>2023-02-17 15</t>
  </si>
  <si>
    <t>2023-02-17 16</t>
  </si>
  <si>
    <t>2023-02-17 17</t>
  </si>
  <si>
    <t>2023-02-17 18</t>
  </si>
  <si>
    <t>2023-02-17 19</t>
  </si>
  <si>
    <t>2023-02-17 20</t>
  </si>
  <si>
    <t>2023-02-17 21</t>
  </si>
  <si>
    <t>2023-02-17 22</t>
  </si>
  <si>
    <t>2023-02-17 23</t>
  </si>
  <si>
    <t>2023-02-17 24</t>
  </si>
  <si>
    <t>2023-02-18 01</t>
  </si>
  <si>
    <t>2023-02-18 02</t>
  </si>
  <si>
    <t>2023-02-18 03</t>
  </si>
  <si>
    <t>2023-02-18 04</t>
  </si>
  <si>
    <t>2023-02-18 05</t>
  </si>
  <si>
    <t>2023-02-18 06</t>
  </si>
  <si>
    <t>2023-02-18 07</t>
  </si>
  <si>
    <t>2023-02-18 08</t>
  </si>
  <si>
    <t>2023-02-18 09</t>
  </si>
  <si>
    <t>2023-02-18 10</t>
  </si>
  <si>
    <t>2023-02-18 11</t>
  </si>
  <si>
    <t>2023-02-18 12</t>
  </si>
  <si>
    <t>2023-02-18 13</t>
  </si>
  <si>
    <t>2023-02-18 14</t>
  </si>
  <si>
    <t>2023-02-18 15</t>
  </si>
  <si>
    <t>2023-02-18 16</t>
  </si>
  <si>
    <t>2023-02-18 17</t>
  </si>
  <si>
    <t>2023-02-18 18</t>
  </si>
  <si>
    <t>2023-02-18 19</t>
  </si>
  <si>
    <t>2023-02-18 20</t>
  </si>
  <si>
    <t>2023-02-18 21</t>
  </si>
  <si>
    <t>2023-02-18 22</t>
  </si>
  <si>
    <t>2023-02-18 23</t>
  </si>
  <si>
    <t>2023-02-18 24</t>
  </si>
  <si>
    <t>2023-02-19 01</t>
  </si>
  <si>
    <t>2023-02-19 02</t>
  </si>
  <si>
    <t>2023-02-19 03</t>
  </si>
  <si>
    <t>2023-02-19 04</t>
  </si>
  <si>
    <t>2023-02-19 05</t>
  </si>
  <si>
    <t>2023-02-19 06</t>
  </si>
  <si>
    <t>2023-02-19 07</t>
  </si>
  <si>
    <t>2023-02-19 08</t>
  </si>
  <si>
    <t>2023-02-19 09</t>
  </si>
  <si>
    <t>2023-02-19 10</t>
  </si>
  <si>
    <t>2023-02-19 11</t>
  </si>
  <si>
    <t>2023-02-19 12</t>
  </si>
  <si>
    <t>2023-02-19 13</t>
  </si>
  <si>
    <t>2023-02-19 14</t>
  </si>
  <si>
    <t>2023-02-19 15</t>
  </si>
  <si>
    <t>2023-02-19 16</t>
  </si>
  <si>
    <t>2023-02-19 17</t>
  </si>
  <si>
    <t>2023-02-19 18</t>
  </si>
  <si>
    <t>2023-02-19 19</t>
  </si>
  <si>
    <t>2023-02-19 20</t>
  </si>
  <si>
    <t>2023-02-19 21</t>
  </si>
  <si>
    <t>2023-02-19 22</t>
  </si>
  <si>
    <t>2023-02-19 23</t>
  </si>
  <si>
    <t>2023-02-19 24</t>
  </si>
  <si>
    <t>2023-02-20 01</t>
  </si>
  <si>
    <t>2023-02-20 02</t>
  </si>
  <si>
    <t>2023-02-20 03</t>
  </si>
  <si>
    <t>2023-02-20 04</t>
  </si>
  <si>
    <t>2023-02-20 05</t>
  </si>
  <si>
    <t>2023-02-20 06</t>
  </si>
  <si>
    <t>2023-02-20 07</t>
  </si>
  <si>
    <t>2023-02-20 08</t>
  </si>
  <si>
    <t>2023-02-20 09</t>
  </si>
  <si>
    <t>2023-02-20 10</t>
  </si>
  <si>
    <t>2023-02-20 11</t>
  </si>
  <si>
    <t>2023-02-20 12</t>
  </si>
  <si>
    <t>2023-02-20 13</t>
  </si>
  <si>
    <t>2023-02-20 14</t>
  </si>
  <si>
    <t>2023-02-20 15</t>
  </si>
  <si>
    <t>2023-02-20 16</t>
  </si>
  <si>
    <t>2023-02-20 17</t>
  </si>
  <si>
    <t>2023-02-20 18</t>
  </si>
  <si>
    <t>2023-02-20 19</t>
  </si>
  <si>
    <t>2023-02-20 20</t>
  </si>
  <si>
    <t>2023-02-20 21</t>
  </si>
  <si>
    <t>2023-02-20 22</t>
  </si>
  <si>
    <t>2023-02-20 23</t>
  </si>
  <si>
    <t>2023-02-20 24</t>
  </si>
  <si>
    <t>2023-02-21 01</t>
  </si>
  <si>
    <t>2023-02-21 02</t>
  </si>
  <si>
    <t>2023-02-21 03</t>
  </si>
  <si>
    <t>2023-02-21 04</t>
  </si>
  <si>
    <t>2023-02-21 05</t>
  </si>
  <si>
    <t>2023-02-21 06</t>
  </si>
  <si>
    <t>2023-02-21 07</t>
  </si>
  <si>
    <t>2023-02-21 08</t>
  </si>
  <si>
    <t>2023-02-21 09</t>
  </si>
  <si>
    <t>2023-02-21 10</t>
  </si>
  <si>
    <t>2023-02-21 11</t>
  </si>
  <si>
    <t>2023-02-21 12</t>
  </si>
  <si>
    <t>2023-02-21 13</t>
  </si>
  <si>
    <t>2023-02-21 14</t>
  </si>
  <si>
    <t>2023-02-21 15</t>
  </si>
  <si>
    <t>2023-02-21 16</t>
  </si>
  <si>
    <t>2023-02-21 17</t>
  </si>
  <si>
    <t>2023-02-21 18</t>
  </si>
  <si>
    <t>2023-02-21 19</t>
  </si>
  <si>
    <t>2023-02-21 20</t>
  </si>
  <si>
    <t>2023-02-21 21</t>
  </si>
  <si>
    <t>2023-02-21 22</t>
  </si>
  <si>
    <t>2023-02-21 23</t>
  </si>
  <si>
    <t>2023-02-21 24</t>
  </si>
  <si>
    <t>2023-02-22 01</t>
  </si>
  <si>
    <t>2023-02-22 02</t>
  </si>
  <si>
    <t>2023-02-22 03</t>
  </si>
  <si>
    <t>2023-02-22 04</t>
  </si>
  <si>
    <t>2023-02-22 05</t>
  </si>
  <si>
    <t>2023-02-22 06</t>
  </si>
  <si>
    <t>2023-02-22 07</t>
  </si>
  <si>
    <t>2023-02-22 08</t>
  </si>
  <si>
    <t>2023-02-22 09</t>
  </si>
  <si>
    <t>2023-02-22 10</t>
  </si>
  <si>
    <t>2023-02-22 11</t>
  </si>
  <si>
    <t>2023-02-22 12</t>
  </si>
  <si>
    <t>2023-02-22 13</t>
  </si>
  <si>
    <t>2023-02-22 14</t>
  </si>
  <si>
    <t>2023-02-22 15</t>
  </si>
  <si>
    <t>2023-02-22 16</t>
  </si>
  <si>
    <t>2023-02-22 17</t>
  </si>
  <si>
    <t>2023-02-22 18</t>
  </si>
  <si>
    <t>2023-02-22 19</t>
  </si>
  <si>
    <t>2023-02-22 20</t>
  </si>
  <si>
    <t>2023-02-22 21</t>
  </si>
  <si>
    <t>2023-02-22 22</t>
  </si>
  <si>
    <t>2023-02-22 23</t>
  </si>
  <si>
    <t>2023-02-22 24</t>
  </si>
  <si>
    <t>2023-02-23 01</t>
  </si>
  <si>
    <t>2023-02-23 02</t>
  </si>
  <si>
    <t>2023-02-23 03</t>
  </si>
  <si>
    <t>2023-02-23 04</t>
  </si>
  <si>
    <t>2023-02-23 05</t>
  </si>
  <si>
    <t>2023-02-23 06</t>
  </si>
  <si>
    <t>2023-02-23 07</t>
  </si>
  <si>
    <t>2023-02-23 08</t>
  </si>
  <si>
    <t>2023-02-23 09</t>
  </si>
  <si>
    <t>2023-02-23 10</t>
  </si>
  <si>
    <t>2023-02-23 11</t>
  </si>
  <si>
    <t>2023-02-23 12</t>
  </si>
  <si>
    <t>2023-02-23 13</t>
  </si>
  <si>
    <t>2023-02-23 14</t>
  </si>
  <si>
    <t>2023-02-23 15</t>
  </si>
  <si>
    <t>2023-02-23 16</t>
  </si>
  <si>
    <t>2023-02-23 17</t>
  </si>
  <si>
    <t>2023-02-23 18</t>
  </si>
  <si>
    <t>2023-02-23 19</t>
  </si>
  <si>
    <t>2023-02-23 20</t>
  </si>
  <si>
    <t>2023-02-23 21</t>
  </si>
  <si>
    <t>2023-02-23 22</t>
  </si>
  <si>
    <t>2023-02-23 23</t>
  </si>
  <si>
    <t>2023-02-23 24</t>
  </si>
  <si>
    <t>2023-02-24 01</t>
  </si>
  <si>
    <t>2023-02-24 02</t>
  </si>
  <si>
    <t>2023-02-24 03</t>
  </si>
  <si>
    <t>2023-02-24 04</t>
  </si>
  <si>
    <t>2023-02-24 05</t>
  </si>
  <si>
    <t>2023-02-24 06</t>
  </si>
  <si>
    <t>2023-02-24 07</t>
  </si>
  <si>
    <t>2023-02-24 08</t>
  </si>
  <si>
    <t>2023-02-24 09</t>
  </si>
  <si>
    <t>2023-02-24 10</t>
  </si>
  <si>
    <t>2023-02-24 11</t>
  </si>
  <si>
    <t>2023-02-24 12</t>
  </si>
  <si>
    <t>2023-02-24 13</t>
  </si>
  <si>
    <t>2023-02-24 14</t>
  </si>
  <si>
    <t>2023-02-24 15</t>
  </si>
  <si>
    <t>2023-02-24 16</t>
  </si>
  <si>
    <t>2023-02-24 17</t>
  </si>
  <si>
    <t>2023-02-24 18</t>
  </si>
  <si>
    <t>2023-02-24 19</t>
  </si>
  <si>
    <t>2023-02-24 20</t>
  </si>
  <si>
    <t>2023-02-24 21</t>
  </si>
  <si>
    <t>2023-02-24 22</t>
  </si>
  <si>
    <t>2023-02-24 23</t>
  </si>
  <si>
    <t>2023-02-24 24</t>
  </si>
  <si>
    <t>2023-02-25 01</t>
  </si>
  <si>
    <t>2023-02-25 02</t>
  </si>
  <si>
    <t>2023-02-25 03</t>
  </si>
  <si>
    <t>2023-02-25 04</t>
  </si>
  <si>
    <t>2023-02-25 05</t>
  </si>
  <si>
    <t>2023-02-25 06</t>
  </si>
  <si>
    <t>2023-02-25 07</t>
  </si>
  <si>
    <t>2023-02-25 08</t>
  </si>
  <si>
    <t>2023-02-25 09</t>
  </si>
  <si>
    <t>2023-02-25 10</t>
  </si>
  <si>
    <t>2023-02-25 11</t>
  </si>
  <si>
    <t>2023-02-25 12</t>
  </si>
  <si>
    <t>2023-02-25 13</t>
  </si>
  <si>
    <t>2023-02-25 14</t>
  </si>
  <si>
    <t>2023-02-25 15</t>
  </si>
  <si>
    <t>2023-02-25 16</t>
  </si>
  <si>
    <t>2023-02-25 17</t>
  </si>
  <si>
    <t>2023-02-25 18</t>
  </si>
  <si>
    <t>2023-02-25 19</t>
  </si>
  <si>
    <t>2023-02-25 20</t>
  </si>
  <si>
    <t>2023-02-25 21</t>
  </si>
  <si>
    <t>2023-02-25 22</t>
  </si>
  <si>
    <t>2023-02-25 23</t>
  </si>
  <si>
    <t>2023-02-25 24</t>
  </si>
  <si>
    <t>2023-02-26 01</t>
  </si>
  <si>
    <t>2023-02-26 02</t>
  </si>
  <si>
    <t>2023-02-26 03</t>
  </si>
  <si>
    <t>2023-02-26 04</t>
  </si>
  <si>
    <t>2023-02-26 05</t>
  </si>
  <si>
    <t>2023-02-26 06</t>
  </si>
  <si>
    <t>2023-02-26 07</t>
  </si>
  <si>
    <t>2023-02-26 08</t>
  </si>
  <si>
    <t>2023-02-26 09</t>
  </si>
  <si>
    <t>2023-02-26 10</t>
  </si>
  <si>
    <t>2023-02-26 11</t>
  </si>
  <si>
    <t>2023-02-26 12</t>
  </si>
  <si>
    <t>2023-02-26 13</t>
  </si>
  <si>
    <t>2023-02-26 14</t>
  </si>
  <si>
    <t>2023-02-26 15</t>
  </si>
  <si>
    <t>2023-02-26 16</t>
  </si>
  <si>
    <t>2023-02-26 17</t>
  </si>
  <si>
    <t>2023-02-26 18</t>
  </si>
  <si>
    <t>2023-02-26 19</t>
  </si>
  <si>
    <t>2023-02-26 20</t>
  </si>
  <si>
    <t>2023-02-26 21</t>
  </si>
  <si>
    <t>2023-02-26 22</t>
  </si>
  <si>
    <t>2023-02-26 23</t>
  </si>
  <si>
    <t>2023-02-26 24</t>
  </si>
  <si>
    <t>2023-02-27 01</t>
  </si>
  <si>
    <t>2023-02-27 02</t>
  </si>
  <si>
    <t>2023-02-27 03</t>
  </si>
  <si>
    <t>2023-02-27 04</t>
  </si>
  <si>
    <t>2023-02-27 05</t>
  </si>
  <si>
    <t>2023-02-27 06</t>
  </si>
  <si>
    <t>2023-02-27 07</t>
  </si>
  <si>
    <t>2023-02-27 08</t>
  </si>
  <si>
    <t>2023-02-27 09</t>
  </si>
  <si>
    <t>2023-02-27 10</t>
  </si>
  <si>
    <t>2023-02-27 11</t>
  </si>
  <si>
    <t>2023-02-27 12</t>
  </si>
  <si>
    <t>2023-02-27 13</t>
  </si>
  <si>
    <t>2023-02-27 14</t>
  </si>
  <si>
    <t>2023-02-27 15</t>
  </si>
  <si>
    <t>2023-02-27 16</t>
  </si>
  <si>
    <t>2023-02-27 17</t>
  </si>
  <si>
    <t>2023-02-27 18</t>
  </si>
  <si>
    <t>2023-02-27 19</t>
  </si>
  <si>
    <t>2023-02-27 20</t>
  </si>
  <si>
    <t>2023-02-27 21</t>
  </si>
  <si>
    <t>2023-02-27 22</t>
  </si>
  <si>
    <t>2023-02-27 23</t>
  </si>
  <si>
    <t>2023-02-27 24</t>
  </si>
  <si>
    <t>2023-02-28 01</t>
  </si>
  <si>
    <t>2023-02-28 02</t>
  </si>
  <si>
    <t>2023-02-28 03</t>
  </si>
  <si>
    <t>2023-02-28 04</t>
  </si>
  <si>
    <t>2023-02-28 05</t>
  </si>
  <si>
    <t>2023-02-28 06</t>
  </si>
  <si>
    <t>2023-02-28 07</t>
  </si>
  <si>
    <t>2023-02-28 08</t>
  </si>
  <si>
    <t>2023-02-28 09</t>
  </si>
  <si>
    <t>2023-02-28 10</t>
  </si>
  <si>
    <t>2023-02-28 11</t>
  </si>
  <si>
    <t>2023-02-28 12</t>
  </si>
  <si>
    <t>2023-02-28 13</t>
  </si>
  <si>
    <t>2023-02-28 14</t>
  </si>
  <si>
    <t>2023-02-28 15</t>
  </si>
  <si>
    <t>2023-02-28 16</t>
  </si>
  <si>
    <t>2023-02-28 17</t>
  </si>
  <si>
    <t>2023-02-28 18</t>
  </si>
  <si>
    <t>2023-02-28 19</t>
  </si>
  <si>
    <t>2023-02-28 20</t>
  </si>
  <si>
    <t>2023-02-28 21</t>
  </si>
  <si>
    <t>2023-02-28 22</t>
  </si>
  <si>
    <t>2023-02-28 23</t>
  </si>
  <si>
    <t>2023-02-28 24</t>
  </si>
  <si>
    <t>2023-03-01 01</t>
  </si>
  <si>
    <t>2023-03-01 02</t>
  </si>
  <si>
    <t>2023-03-01 03</t>
  </si>
  <si>
    <t>2023-03-01 04</t>
  </si>
  <si>
    <t>2023-03-01 05</t>
  </si>
  <si>
    <t>2023-03-01 06</t>
  </si>
  <si>
    <t>2023-03-01 07</t>
  </si>
  <si>
    <t>2023-03-01 08</t>
  </si>
  <si>
    <t>2023-03-01 09</t>
  </si>
  <si>
    <t>2023-03-01 10</t>
  </si>
  <si>
    <t>2023-03-01 11</t>
  </si>
  <si>
    <t>2023-03-01 12</t>
  </si>
  <si>
    <t>2023-03-01 13</t>
  </si>
  <si>
    <t>2023-03-01 14</t>
  </si>
  <si>
    <t>2023-03-01 15</t>
  </si>
  <si>
    <t>2023-03-01 16</t>
  </si>
  <si>
    <t>2023-03-01 17</t>
  </si>
  <si>
    <t>2023-03-01 18</t>
  </si>
  <si>
    <t>2023-03-01 19</t>
  </si>
  <si>
    <t>2023-03-01 20</t>
  </si>
  <si>
    <t>2023-03-01 21</t>
  </si>
  <si>
    <t>2023-03-01 22</t>
  </si>
  <si>
    <t>2023-03-01 23</t>
  </si>
  <si>
    <t>2023-03-01 24</t>
  </si>
  <si>
    <t>2023-03-02 01</t>
  </si>
  <si>
    <t>2023-03-02 02</t>
  </si>
  <si>
    <t>2023-03-02 03</t>
  </si>
  <si>
    <t>2023-03-02 04</t>
  </si>
  <si>
    <t>2023-03-02 05</t>
  </si>
  <si>
    <t>2023-03-02 06</t>
  </si>
  <si>
    <t>2023-03-02 07</t>
  </si>
  <si>
    <t>2023-03-02 08</t>
  </si>
  <si>
    <t>2023-03-02 09</t>
  </si>
  <si>
    <t>2023-03-02 10</t>
  </si>
  <si>
    <t>2023-03-02 11</t>
  </si>
  <si>
    <t>2023-03-02 12</t>
  </si>
  <si>
    <t>2023-03-02 13</t>
  </si>
  <si>
    <t>2023-03-02 14</t>
  </si>
  <si>
    <t>2023-03-02 15</t>
  </si>
  <si>
    <t>2023-03-02 16</t>
  </si>
  <si>
    <t>2023-03-02 17</t>
  </si>
  <si>
    <t>2023-03-02 18</t>
  </si>
  <si>
    <t>2023-03-02 19</t>
  </si>
  <si>
    <t>2023-03-02 20</t>
  </si>
  <si>
    <t>2023-03-02 21</t>
  </si>
  <si>
    <t>2023-03-02 22</t>
  </si>
  <si>
    <t>2023-03-02 23</t>
  </si>
  <si>
    <t>2023-03-02 24</t>
  </si>
  <si>
    <t>2023-03-03 01</t>
  </si>
  <si>
    <t>2023-03-03 02</t>
  </si>
  <si>
    <t>2023-03-03 03</t>
  </si>
  <si>
    <t>2023-03-03 04</t>
  </si>
  <si>
    <t>2023-03-03 05</t>
  </si>
  <si>
    <t>2023-03-03 06</t>
  </si>
  <si>
    <t>2023-03-03 07</t>
  </si>
  <si>
    <t>2023-03-03 08</t>
  </si>
  <si>
    <t>2023-03-03 09</t>
  </si>
  <si>
    <t>2023-03-03 10</t>
  </si>
  <si>
    <t>2023-03-03 11</t>
  </si>
  <si>
    <t>2023-03-03 12</t>
  </si>
  <si>
    <t>2023-03-03 13</t>
  </si>
  <si>
    <t>2023-03-03 14</t>
  </si>
  <si>
    <t>2023-03-03 15</t>
  </si>
  <si>
    <t>2023-03-03 16</t>
  </si>
  <si>
    <t>2023-03-03 17</t>
  </si>
  <si>
    <t>2023-03-03 18</t>
  </si>
  <si>
    <t>2023-03-03 19</t>
  </si>
  <si>
    <t>2023-03-03 20</t>
  </si>
  <si>
    <t>2023-03-03 21</t>
  </si>
  <si>
    <t>2023-03-03 22</t>
  </si>
  <si>
    <t>2023-03-03 23</t>
  </si>
  <si>
    <t>2023-03-03 24</t>
  </si>
  <si>
    <t>2023-03-04 01</t>
  </si>
  <si>
    <t>2023-03-04 02</t>
  </si>
  <si>
    <t>2023-03-04 03</t>
  </si>
  <si>
    <t>2023-03-04 04</t>
  </si>
  <si>
    <t>2023-03-04 05</t>
  </si>
  <si>
    <t>2023-03-04 06</t>
  </si>
  <si>
    <t>2023-03-04 07</t>
  </si>
  <si>
    <t>2023-03-04 08</t>
  </si>
  <si>
    <t>2023-03-04 09</t>
  </si>
  <si>
    <t>2023-03-04 10</t>
  </si>
  <si>
    <t>2023-03-04 11</t>
  </si>
  <si>
    <t>2023-03-04 12</t>
  </si>
  <si>
    <t>2023-03-04 13</t>
  </si>
  <si>
    <t>2023-03-04 14</t>
  </si>
  <si>
    <t>2023-03-04 15</t>
  </si>
  <si>
    <t>2023-03-04 16</t>
  </si>
  <si>
    <t>2023-03-04 17</t>
  </si>
  <si>
    <t>2023-03-04 18</t>
  </si>
  <si>
    <t>2023-03-04 19</t>
  </si>
  <si>
    <t>2023-03-04 20</t>
  </si>
  <si>
    <t>2023-03-04 21</t>
  </si>
  <si>
    <t>2023-03-04 22</t>
  </si>
  <si>
    <t>2023-03-04 23</t>
  </si>
  <si>
    <t>2023-03-04 24</t>
  </si>
  <si>
    <t>2023-03-05 01</t>
  </si>
  <si>
    <t>2023-03-05 02</t>
  </si>
  <si>
    <t>2023-03-05 03</t>
  </si>
  <si>
    <t>2023-03-05 04</t>
  </si>
  <si>
    <t>2023-03-05 05</t>
  </si>
  <si>
    <t>2023-03-05 06</t>
  </si>
  <si>
    <t>2023-03-05 07</t>
  </si>
  <si>
    <t>2023-03-05 08</t>
  </si>
  <si>
    <t>2023-03-05 09</t>
  </si>
  <si>
    <t>2023-03-05 10</t>
  </si>
  <si>
    <t>2023-03-05 11</t>
  </si>
  <si>
    <t>2023-03-05 12</t>
  </si>
  <si>
    <t>2023-03-05 13</t>
  </si>
  <si>
    <t>2023-03-05 14</t>
  </si>
  <si>
    <t>2023-03-05 15</t>
  </si>
  <si>
    <t>2023-03-05 16</t>
  </si>
  <si>
    <t>2023-03-05 17</t>
  </si>
  <si>
    <t>2023-03-05 18</t>
  </si>
  <si>
    <t>2023-03-05 19</t>
  </si>
  <si>
    <t>2023-03-05 20</t>
  </si>
  <si>
    <t>2023-03-05 21</t>
  </si>
  <si>
    <t>2023-03-05 22</t>
  </si>
  <si>
    <t>2023-03-05 23</t>
  </si>
  <si>
    <t>2023-03-05 24</t>
  </si>
  <si>
    <t>2023-03-06 01</t>
  </si>
  <si>
    <t>2023-03-06 02</t>
  </si>
  <si>
    <t>2023-03-06 03</t>
  </si>
  <si>
    <t>2023-03-06 04</t>
  </si>
  <si>
    <t>2023-03-06 05</t>
  </si>
  <si>
    <t>2023-03-06 06</t>
  </si>
  <si>
    <t>2023-03-06 07</t>
  </si>
  <si>
    <t>2023-03-06 08</t>
  </si>
  <si>
    <t>2023-03-06 09</t>
  </si>
  <si>
    <t>2023-03-06 10</t>
  </si>
  <si>
    <t>2023-03-06 11</t>
  </si>
  <si>
    <t>2023-03-06 12</t>
  </si>
  <si>
    <t>2023-03-06 13</t>
  </si>
  <si>
    <t>2023-03-06 14</t>
  </si>
  <si>
    <t>2023-03-06 15</t>
  </si>
  <si>
    <t>2023-03-06 16</t>
  </si>
  <si>
    <t>2023-03-06 17</t>
  </si>
  <si>
    <t>2023-03-06 18</t>
  </si>
  <si>
    <t>2023-03-06 19</t>
  </si>
  <si>
    <t>2023-03-06 20</t>
  </si>
  <si>
    <t>2023-03-06 21</t>
  </si>
  <si>
    <t>2023-03-06 22</t>
  </si>
  <si>
    <t>2023-03-06 23</t>
  </si>
  <si>
    <t>2023-03-06 24</t>
  </si>
  <si>
    <t>2023-03-07 01</t>
  </si>
  <si>
    <t>2023-03-07 02</t>
  </si>
  <si>
    <t>2023-03-07 03</t>
  </si>
  <si>
    <t>2023-03-07 04</t>
  </si>
  <si>
    <t>2023-03-07 05</t>
  </si>
  <si>
    <t>2023-03-07 06</t>
  </si>
  <si>
    <t>2023-03-07 07</t>
  </si>
  <si>
    <t>2023-03-07 08</t>
  </si>
  <si>
    <t>2023-03-07 09</t>
  </si>
  <si>
    <t>2023-03-07 10</t>
  </si>
  <si>
    <t>2023-03-07 11</t>
  </si>
  <si>
    <t>2023-03-07 12</t>
  </si>
  <si>
    <t>2023-03-07 13</t>
  </si>
  <si>
    <t>2023-03-07 14</t>
  </si>
  <si>
    <t>2023-03-07 15</t>
  </si>
  <si>
    <t>2023-03-07 16</t>
  </si>
  <si>
    <t>2023-03-07 17</t>
  </si>
  <si>
    <t>2023-03-07 18</t>
  </si>
  <si>
    <t>2023-03-07 19</t>
  </si>
  <si>
    <t>2023-03-07 20</t>
  </si>
  <si>
    <t>2023-03-07 21</t>
  </si>
  <si>
    <t>2023-03-07 22</t>
  </si>
  <si>
    <t>2023-03-07 23</t>
  </si>
  <si>
    <t>2023-03-07 24</t>
  </si>
  <si>
    <t>2023-03-08 01</t>
  </si>
  <si>
    <t>2023-03-08 02</t>
  </si>
  <si>
    <t>2023-03-08 03</t>
  </si>
  <si>
    <t>2023-03-08 04</t>
  </si>
  <si>
    <t>2023-03-08 05</t>
  </si>
  <si>
    <t>2023-03-08 06</t>
  </si>
  <si>
    <t>2023-03-08 07</t>
  </si>
  <si>
    <t>2023-03-08 08</t>
  </si>
  <si>
    <t>2023-03-08 09</t>
  </si>
  <si>
    <t>2023-03-08 10</t>
  </si>
  <si>
    <t>2023-03-08 11</t>
  </si>
  <si>
    <t>2023-03-08 12</t>
  </si>
  <si>
    <t>2023-03-08 13</t>
  </si>
  <si>
    <t>2023-03-08 14</t>
  </si>
  <si>
    <t>2023-03-08 15</t>
  </si>
  <si>
    <t>2023-03-08 16</t>
  </si>
  <si>
    <t>2023-03-08 17</t>
  </si>
  <si>
    <t>2023-03-08 18</t>
  </si>
  <si>
    <t>2023-03-08 19</t>
  </si>
  <si>
    <t>2023-03-08 20</t>
  </si>
  <si>
    <t>2023-03-08 21</t>
  </si>
  <si>
    <t>2023-03-08 22</t>
  </si>
  <si>
    <t>2023-03-08 23</t>
  </si>
  <si>
    <t>2023-03-08 24</t>
  </si>
  <si>
    <t>2023-03-09 01</t>
  </si>
  <si>
    <t>2023-03-09 02</t>
  </si>
  <si>
    <t>2023-03-09 03</t>
  </si>
  <si>
    <t>2023-03-09 04</t>
  </si>
  <si>
    <t>2023-03-09 05</t>
  </si>
  <si>
    <t>2023-03-09 06</t>
  </si>
  <si>
    <t>2023-03-09 07</t>
  </si>
  <si>
    <t>2023-03-09 08</t>
  </si>
  <si>
    <t>2023-03-09 09</t>
  </si>
  <si>
    <t>2023-03-09 10</t>
  </si>
  <si>
    <t>2023-03-09 11</t>
  </si>
  <si>
    <t>2023-03-09 12</t>
  </si>
  <si>
    <t>2023-03-09 13</t>
  </si>
  <si>
    <t>2023-03-09 14</t>
  </si>
  <si>
    <t>2023-03-09 15</t>
  </si>
  <si>
    <t>2023-03-09 16</t>
  </si>
  <si>
    <t>2023-03-09 17</t>
  </si>
  <si>
    <t>2023-03-09 18</t>
  </si>
  <si>
    <t>2023-03-09 19</t>
  </si>
  <si>
    <t>2023-03-09 20</t>
  </si>
  <si>
    <t>2023-03-09 21</t>
  </si>
  <si>
    <t>2023-03-09 22</t>
  </si>
  <si>
    <t>2023-03-09 23</t>
  </si>
  <si>
    <t>2023-03-09 24</t>
  </si>
  <si>
    <t>2023-03-10 01</t>
  </si>
  <si>
    <t>2023-03-10 02</t>
  </si>
  <si>
    <t>2023-03-10 03</t>
  </si>
  <si>
    <t>2023-03-10 04</t>
  </si>
  <si>
    <t>2023-03-10 05</t>
  </si>
  <si>
    <t>2023-03-10 06</t>
  </si>
  <si>
    <t>2023-03-10 07</t>
  </si>
  <si>
    <t>2023-03-10 08</t>
  </si>
  <si>
    <t>2023-03-10 09</t>
  </si>
  <si>
    <t>2023-03-10 10</t>
  </si>
  <si>
    <t>2023-03-10 11</t>
  </si>
  <si>
    <t>2023-03-10 12</t>
  </si>
  <si>
    <t>2023-03-10 13</t>
  </si>
  <si>
    <t>2023-03-10 14</t>
  </si>
  <si>
    <t>2023-03-10 15</t>
  </si>
  <si>
    <t>2023-03-10 16</t>
  </si>
  <si>
    <t>2023-03-10 17</t>
  </si>
  <si>
    <t>2023-03-10 18</t>
  </si>
  <si>
    <t>2023-03-10 19</t>
  </si>
  <si>
    <t>2023-03-10 20</t>
  </si>
  <si>
    <t>2023-03-10 21</t>
  </si>
  <si>
    <t>2023-03-10 22</t>
  </si>
  <si>
    <t>2023-03-10 23</t>
  </si>
  <si>
    <t>2023-03-10 24</t>
  </si>
  <si>
    <t>2023-03-11 01</t>
  </si>
  <si>
    <t>2023-03-11 02</t>
  </si>
  <si>
    <t>2023-03-11 03</t>
  </si>
  <si>
    <t>2023-03-11 04</t>
  </si>
  <si>
    <t>2023-03-11 05</t>
  </si>
  <si>
    <t>2023-03-11 06</t>
  </si>
  <si>
    <t>2023-03-11 07</t>
  </si>
  <si>
    <t>2023-03-11 08</t>
  </si>
  <si>
    <t>2023-03-11 09</t>
  </si>
  <si>
    <t>2023-03-11 10</t>
  </si>
  <si>
    <t>2023-03-11 11</t>
  </si>
  <si>
    <t>2023-03-11 12</t>
  </si>
  <si>
    <t>2023-03-11 13</t>
  </si>
  <si>
    <t>2023-03-11 14</t>
  </si>
  <si>
    <t>2023-03-11 15</t>
  </si>
  <si>
    <t>2023-03-11 16</t>
  </si>
  <si>
    <t>2023-03-11 17</t>
  </si>
  <si>
    <t>2023-03-11 18</t>
  </si>
  <si>
    <t>2023-03-11 19</t>
  </si>
  <si>
    <t>2023-03-11 20</t>
  </si>
  <si>
    <t>2023-03-11 21</t>
  </si>
  <si>
    <t>2023-03-11 22</t>
  </si>
  <si>
    <t>2023-03-11 23</t>
  </si>
  <si>
    <t>2023-03-11 24</t>
  </si>
  <si>
    <t>2023-03-12 01</t>
  </si>
  <si>
    <t>2023-03-12 02</t>
  </si>
  <si>
    <t>2023-03-12 03</t>
  </si>
  <si>
    <t>2023-03-12 04</t>
  </si>
  <si>
    <t>2023-03-12 05</t>
  </si>
  <si>
    <t>2023-03-12 06</t>
  </si>
  <si>
    <t>2023-03-12 07</t>
  </si>
  <si>
    <t>2023-03-12 08</t>
  </si>
  <si>
    <t>2023-03-12 09</t>
  </si>
  <si>
    <t>2023-03-12 10</t>
  </si>
  <si>
    <t>2023-03-12 11</t>
  </si>
  <si>
    <t>2023-03-12 12</t>
  </si>
  <si>
    <t>2023-03-12 13</t>
  </si>
  <si>
    <t>2023-03-12 14</t>
  </si>
  <si>
    <t>2023-03-12 15</t>
  </si>
  <si>
    <t>2023-03-12 16</t>
  </si>
  <si>
    <t>2023-03-12 17</t>
  </si>
  <si>
    <t>2023-03-12 18</t>
  </si>
  <si>
    <t>2023-03-12 19</t>
  </si>
  <si>
    <t>2023-03-12 20</t>
  </si>
  <si>
    <t>2023-03-12 21</t>
  </si>
  <si>
    <t>2023-03-12 22</t>
  </si>
  <si>
    <t>2023-03-12 23</t>
  </si>
  <si>
    <t>2023-03-12 24</t>
  </si>
  <si>
    <t>2023-03-13 01</t>
  </si>
  <si>
    <t>2023-03-13 02</t>
  </si>
  <si>
    <t>2023-03-13 03</t>
  </si>
  <si>
    <t>2023-03-13 04</t>
  </si>
  <si>
    <t>2023-03-13 05</t>
  </si>
  <si>
    <t>2023-03-13 06</t>
  </si>
  <si>
    <t>2023-03-13 07</t>
  </si>
  <si>
    <t>2023-03-13 08</t>
  </si>
  <si>
    <t>2023-03-13 09</t>
  </si>
  <si>
    <t>2023-03-13 10</t>
  </si>
  <si>
    <t>2023-03-13 11</t>
  </si>
  <si>
    <t>2023-03-13 12</t>
  </si>
  <si>
    <t>2023-03-13 13</t>
  </si>
  <si>
    <t>2023-03-13 14</t>
  </si>
  <si>
    <t>2023-03-13 15</t>
  </si>
  <si>
    <t>2023-03-13 16</t>
  </si>
  <si>
    <t>2023-03-13 17</t>
  </si>
  <si>
    <t>2023-03-13 18</t>
  </si>
  <si>
    <t>2023-03-13 19</t>
  </si>
  <si>
    <t>2023-03-13 20</t>
  </si>
  <si>
    <t>2023-03-13 21</t>
  </si>
  <si>
    <t>2023-03-13 22</t>
  </si>
  <si>
    <t>2023-03-13 23</t>
  </si>
  <si>
    <t>2023-03-13 24</t>
  </si>
  <si>
    <t>2023-03-14 01</t>
  </si>
  <si>
    <t>2023-03-14 02</t>
  </si>
  <si>
    <t>2023-03-14 03</t>
  </si>
  <si>
    <t>2023-03-14 04</t>
  </si>
  <si>
    <t>2023-03-14 05</t>
  </si>
  <si>
    <t>2023-03-14 06</t>
  </si>
  <si>
    <t>2023-03-14 07</t>
  </si>
  <si>
    <t>2023-03-14 08</t>
  </si>
  <si>
    <t>2023-03-14 09</t>
  </si>
  <si>
    <t>2023-03-14 10</t>
  </si>
  <si>
    <t>2023-03-14 11</t>
  </si>
  <si>
    <t>2023-03-14 12</t>
  </si>
  <si>
    <t>2023-03-14 13</t>
  </si>
  <si>
    <t>2023-03-14 14</t>
  </si>
  <si>
    <t>2023-03-14 15</t>
  </si>
  <si>
    <t>2023-03-14 16</t>
  </si>
  <si>
    <t>2023-03-14 17</t>
  </si>
  <si>
    <t>2023-03-14 18</t>
  </si>
  <si>
    <t>2023-03-14 19</t>
  </si>
  <si>
    <t>2023-03-14 20</t>
  </si>
  <si>
    <t>2023-03-14 21</t>
  </si>
  <si>
    <t>2023-03-14 22</t>
  </si>
  <si>
    <t>2023-03-14 23</t>
  </si>
  <si>
    <t>2023-03-14 24</t>
  </si>
  <si>
    <t>2023-03-15 01</t>
  </si>
  <si>
    <t>2023-03-15 02</t>
  </si>
  <si>
    <t>2023-03-15 03</t>
  </si>
  <si>
    <t>2023-03-15 04</t>
  </si>
  <si>
    <t>2023-03-15 05</t>
  </si>
  <si>
    <t>2023-03-15 06</t>
  </si>
  <si>
    <t>2023-03-15 07</t>
  </si>
  <si>
    <t>2023-03-15 08</t>
  </si>
  <si>
    <t>2023-03-15 09</t>
  </si>
  <si>
    <t>2023-03-15 10</t>
  </si>
  <si>
    <t>2023-03-15 11</t>
  </si>
  <si>
    <t>2023-03-15 12</t>
  </si>
  <si>
    <t>2023-03-15 13</t>
  </si>
  <si>
    <t>2023-03-15 14</t>
  </si>
  <si>
    <t>2023-03-15 15</t>
  </si>
  <si>
    <t>2023-03-15 16</t>
  </si>
  <si>
    <t>2023-03-15 17</t>
  </si>
  <si>
    <t>2023-03-15 18</t>
  </si>
  <si>
    <t>2023-03-15 19</t>
  </si>
  <si>
    <t>2023-03-15 20</t>
  </si>
  <si>
    <t>2023-03-15 21</t>
  </si>
  <si>
    <t>2023-03-15 22</t>
  </si>
  <si>
    <t>2023-03-15 23</t>
  </si>
  <si>
    <t>2023-03-15 24</t>
  </si>
  <si>
    <t>2023-03-16 01</t>
  </si>
  <si>
    <t>2023-03-16 02</t>
  </si>
  <si>
    <t>2023-03-16 03</t>
  </si>
  <si>
    <t>2023-03-16 04</t>
  </si>
  <si>
    <t>2023-03-16 05</t>
  </si>
  <si>
    <t>2023-03-16 06</t>
  </si>
  <si>
    <t>2023-03-16 07</t>
  </si>
  <si>
    <t>2023-03-16 08</t>
  </si>
  <si>
    <t>2023-03-16 09</t>
  </si>
  <si>
    <t>2023-03-16 10</t>
  </si>
  <si>
    <t>2023-03-16 11</t>
  </si>
  <si>
    <t>2023-03-16 12</t>
  </si>
  <si>
    <t>2023-03-16 13</t>
  </si>
  <si>
    <t>2023-03-16 14</t>
  </si>
  <si>
    <t>2023-03-16 15</t>
  </si>
  <si>
    <t>2023-03-16 16</t>
  </si>
  <si>
    <t>2023-03-16 17</t>
  </si>
  <si>
    <t>2023-03-16 18</t>
  </si>
  <si>
    <t>2023-03-16 19</t>
  </si>
  <si>
    <t>2023-03-16 20</t>
  </si>
  <si>
    <t>2023-03-16 21</t>
  </si>
  <si>
    <t>2023-03-16 22</t>
  </si>
  <si>
    <t>2023-03-16 23</t>
  </si>
  <si>
    <t>2023-03-16 24</t>
  </si>
  <si>
    <t>2023-03-17 01</t>
  </si>
  <si>
    <t>2023-03-17 02</t>
  </si>
  <si>
    <t>2023-03-17 03</t>
  </si>
  <si>
    <t>2023-03-17 04</t>
  </si>
  <si>
    <t>2023-03-17 05</t>
  </si>
  <si>
    <t>2023-03-17 06</t>
  </si>
  <si>
    <t>2023-03-17 07</t>
  </si>
  <si>
    <t>2023-03-17 08</t>
  </si>
  <si>
    <t>2023-03-17 09</t>
  </si>
  <si>
    <t>2023-03-17 10</t>
  </si>
  <si>
    <t>2023-03-17 11</t>
  </si>
  <si>
    <t>2023-03-17 12</t>
  </si>
  <si>
    <t>2023-03-17 13</t>
  </si>
  <si>
    <t>2023-03-17 14</t>
  </si>
  <si>
    <t>2023-03-17 15</t>
  </si>
  <si>
    <t>2023-03-17 16</t>
  </si>
  <si>
    <t>2023-03-17 17</t>
  </si>
  <si>
    <t>2023-03-17 18</t>
  </si>
  <si>
    <t>2023-03-17 19</t>
  </si>
  <si>
    <t>2023-03-17 20</t>
  </si>
  <si>
    <t>2023-03-17 21</t>
  </si>
  <si>
    <t>2023-03-17 22</t>
  </si>
  <si>
    <t>2023-03-17 23</t>
  </si>
  <si>
    <t>2023-03-17 24</t>
  </si>
  <si>
    <t>2023-03-18 01</t>
  </si>
  <si>
    <t>2023-03-18 02</t>
  </si>
  <si>
    <t>2023-03-18 03</t>
  </si>
  <si>
    <t>2023-03-18 04</t>
  </si>
  <si>
    <t>2023-03-18 05</t>
  </si>
  <si>
    <t>2023-03-18 06</t>
  </si>
  <si>
    <t>2023-03-18 07</t>
  </si>
  <si>
    <t>2023-03-18 08</t>
  </si>
  <si>
    <t>2023-03-18 09</t>
  </si>
  <si>
    <t>2023-03-18 10</t>
  </si>
  <si>
    <t>2023-03-18 11</t>
  </si>
  <si>
    <t>2023-03-18 12</t>
  </si>
  <si>
    <t>2023-03-18 13</t>
  </si>
  <si>
    <t>2023-03-18 14</t>
  </si>
  <si>
    <t>2023-03-18 15</t>
  </si>
  <si>
    <t>2023-03-18 16</t>
  </si>
  <si>
    <t>2023-03-18 17</t>
  </si>
  <si>
    <t>2023-03-18 18</t>
  </si>
  <si>
    <t>2023-03-18 19</t>
  </si>
  <si>
    <t>2023-03-18 20</t>
  </si>
  <si>
    <t>2023-03-18 21</t>
  </si>
  <si>
    <t>2023-03-18 22</t>
  </si>
  <si>
    <t>2023-03-18 23</t>
  </si>
  <si>
    <t>2023-03-18 24</t>
  </si>
  <si>
    <t>2023-03-19 01</t>
  </si>
  <si>
    <t>2023-03-19 02</t>
  </si>
  <si>
    <t>2023-03-19 03</t>
  </si>
  <si>
    <t>2023-03-19 04</t>
  </si>
  <si>
    <t>2023-03-19 05</t>
  </si>
  <si>
    <t>2023-03-19 06</t>
  </si>
  <si>
    <t>2023-03-19 07</t>
  </si>
  <si>
    <t>2023-03-19 08</t>
  </si>
  <si>
    <t>2023-03-19 09</t>
  </si>
  <si>
    <t>2023-03-19 10</t>
  </si>
  <si>
    <t>2023-03-19 11</t>
  </si>
  <si>
    <t>2023-03-19 12</t>
  </si>
  <si>
    <t>2023-03-19 13</t>
  </si>
  <si>
    <t>2023-03-19 14</t>
  </si>
  <si>
    <t>2023-03-19 15</t>
  </si>
  <si>
    <t>2023-03-19 16</t>
  </si>
  <si>
    <t>2023-03-19 17</t>
  </si>
  <si>
    <t>2023-03-19 18</t>
  </si>
  <si>
    <t>2023-03-19 19</t>
  </si>
  <si>
    <t>2023-03-19 20</t>
  </si>
  <si>
    <t>2023-03-19 21</t>
  </si>
  <si>
    <t>2023-03-19 22</t>
  </si>
  <si>
    <t>2023-03-19 23</t>
  </si>
  <si>
    <t>2023-03-19 24</t>
  </si>
  <si>
    <t>2023-03-20 01</t>
  </si>
  <si>
    <t>2023-03-20 02</t>
  </si>
  <si>
    <t>2023-03-20 03</t>
  </si>
  <si>
    <t>2023-03-20 04</t>
  </si>
  <si>
    <t>2023-03-20 05</t>
  </si>
  <si>
    <t>2023-03-20 06</t>
  </si>
  <si>
    <t>2023-03-20 07</t>
  </si>
  <si>
    <t>2023-03-20 08</t>
  </si>
  <si>
    <t>2023-03-20 09</t>
  </si>
  <si>
    <t>2023-03-20 10</t>
  </si>
  <si>
    <t>2023-03-20 11</t>
  </si>
  <si>
    <t>2023-03-20 12</t>
  </si>
  <si>
    <t>2023-03-20 13</t>
  </si>
  <si>
    <t>2023-03-20 14</t>
  </si>
  <si>
    <t>2023-03-20 15</t>
  </si>
  <si>
    <t>2023-03-20 16</t>
  </si>
  <si>
    <t>2023-03-20 17</t>
  </si>
  <si>
    <t>2023-03-20 18</t>
  </si>
  <si>
    <t>2023-03-20 19</t>
  </si>
  <si>
    <t>2023-03-20 20</t>
  </si>
  <si>
    <t>2023-03-20 21</t>
  </si>
  <si>
    <t>2023-03-20 22</t>
  </si>
  <si>
    <t>2023-03-20 23</t>
  </si>
  <si>
    <t>2023-03-20 24</t>
  </si>
  <si>
    <t>2023-03-21 01</t>
  </si>
  <si>
    <t>2023-03-21 02</t>
  </si>
  <si>
    <t>2023-03-21 03</t>
  </si>
  <si>
    <t>2023-03-21 04</t>
  </si>
  <si>
    <t>2023-03-21 05</t>
  </si>
  <si>
    <t>2023-03-21 06</t>
  </si>
  <si>
    <t>2023-03-21 07</t>
  </si>
  <si>
    <t>2023-03-21 08</t>
  </si>
  <si>
    <t>2023-03-21 09</t>
  </si>
  <si>
    <t>2023-03-21 10</t>
  </si>
  <si>
    <t>2023-03-21 11</t>
  </si>
  <si>
    <t>2023-03-21 12</t>
  </si>
  <si>
    <t>2023-03-21 13</t>
  </si>
  <si>
    <t>2023-03-21 14</t>
  </si>
  <si>
    <t>2023-03-21 15</t>
  </si>
  <si>
    <t>2023-03-21 16</t>
  </si>
  <si>
    <t>2023-03-21 17</t>
  </si>
  <si>
    <t>2023-03-21 18</t>
  </si>
  <si>
    <t>2023-03-21 19</t>
  </si>
  <si>
    <t>2023-03-21 20</t>
  </si>
  <si>
    <t>2023-03-21 21</t>
  </si>
  <si>
    <t>2023-03-21 22</t>
  </si>
  <si>
    <t>2023-03-21 23</t>
  </si>
  <si>
    <t>2023-03-21 24</t>
  </si>
  <si>
    <t>2023-03-22 01</t>
  </si>
  <si>
    <t>2023-03-22 02</t>
  </si>
  <si>
    <t>2023-03-22 03</t>
  </si>
  <si>
    <t>2023-03-22 04</t>
  </si>
  <si>
    <t>2023-03-22 05</t>
  </si>
  <si>
    <t>2023-03-22 06</t>
  </si>
  <si>
    <t>2023-03-22 07</t>
  </si>
  <si>
    <t>2023-03-22 08</t>
  </si>
  <si>
    <t>2023-03-22 09</t>
  </si>
  <si>
    <t>2023-03-22 10</t>
  </si>
  <si>
    <t>2023-03-22 11</t>
  </si>
  <si>
    <t>2023-03-22 12</t>
  </si>
  <si>
    <t>2023-03-22 13</t>
  </si>
  <si>
    <t>2023-03-22 14</t>
  </si>
  <si>
    <t>2023-03-22 15</t>
  </si>
  <si>
    <t>2023-03-22 16</t>
  </si>
  <si>
    <t>2023-03-22 17</t>
  </si>
  <si>
    <t>2023-03-22 18</t>
  </si>
  <si>
    <t>2023-03-22 19</t>
  </si>
  <si>
    <t>2023-03-22 20</t>
  </si>
  <si>
    <t>2023-03-22 21</t>
  </si>
  <si>
    <t>2023-03-22 22</t>
  </si>
  <si>
    <t>2023-03-22 23</t>
  </si>
  <si>
    <t>2023-03-22 24</t>
  </si>
  <si>
    <t>2023-03-23 01</t>
  </si>
  <si>
    <t>2023-03-23 02</t>
  </si>
  <si>
    <t>2023-03-23 03</t>
  </si>
  <si>
    <t>2023-03-23 04</t>
  </si>
  <si>
    <t>2023-03-23 05</t>
  </si>
  <si>
    <t>2023-03-23 06</t>
  </si>
  <si>
    <t>2023-03-23 07</t>
  </si>
  <si>
    <t>2023-03-23 08</t>
  </si>
  <si>
    <t>2023-03-23 09</t>
  </si>
  <si>
    <t>2023-03-23 10</t>
  </si>
  <si>
    <t>2023-03-23 11</t>
  </si>
  <si>
    <t>2023-03-23 12</t>
  </si>
  <si>
    <t>2023-03-23 13</t>
  </si>
  <si>
    <t>2023-03-23 14</t>
  </si>
  <si>
    <t>2023-03-23 15</t>
  </si>
  <si>
    <t>2023-03-23 16</t>
  </si>
  <si>
    <t>2023-03-23 17</t>
  </si>
  <si>
    <t>2023-03-23 18</t>
  </si>
  <si>
    <t>2023-03-23 19</t>
  </si>
  <si>
    <t>2023-03-23 20</t>
  </si>
  <si>
    <t>2023-03-23 21</t>
  </si>
  <si>
    <t>2023-03-23 22</t>
  </si>
  <si>
    <t>2023-03-23 23</t>
  </si>
  <si>
    <t>2023-03-23 24</t>
  </si>
  <si>
    <t>2023-03-24 01</t>
  </si>
  <si>
    <t>2023-03-24 02</t>
  </si>
  <si>
    <t>2023-03-24 03</t>
  </si>
  <si>
    <t>2023-03-24 04</t>
  </si>
  <si>
    <t>2023-03-24 05</t>
  </si>
  <si>
    <t>2023-03-24 06</t>
  </si>
  <si>
    <t>2023-03-24 07</t>
  </si>
  <si>
    <t>2023-03-24 08</t>
  </si>
  <si>
    <t>2023-03-24 09</t>
  </si>
  <si>
    <t>2023-03-24 10</t>
  </si>
  <si>
    <t>2023-03-24 11</t>
  </si>
  <si>
    <t>2023-03-24 12</t>
  </si>
  <si>
    <t>2023-03-24 13</t>
  </si>
  <si>
    <t>2023-03-24 14</t>
  </si>
  <si>
    <t>2023-03-24 15</t>
  </si>
  <si>
    <t>2023-03-24 16</t>
  </si>
  <si>
    <t>2023-03-24 17</t>
  </si>
  <si>
    <t>2023-03-24 18</t>
  </si>
  <si>
    <t>2023-03-24 19</t>
  </si>
  <si>
    <t>2023-03-24 20</t>
  </si>
  <si>
    <t>2023-03-24 21</t>
  </si>
  <si>
    <t>2023-03-24 22</t>
  </si>
  <si>
    <t>2023-03-24 23</t>
  </si>
  <si>
    <t>2023-03-24 24</t>
  </si>
  <si>
    <t>2023-03-25 01</t>
  </si>
  <si>
    <t>2023-03-25 02</t>
  </si>
  <si>
    <t>2023-03-25 03</t>
  </si>
  <si>
    <t>2023-03-25 04</t>
  </si>
  <si>
    <t>2023-03-25 05</t>
  </si>
  <si>
    <t>2023-03-25 06</t>
  </si>
  <si>
    <t>2023-03-25 07</t>
  </si>
  <si>
    <t>2023-03-25 08</t>
  </si>
  <si>
    <t>2023-03-25 09</t>
  </si>
  <si>
    <t>2023-03-25 10</t>
  </si>
  <si>
    <t>2023-03-25 11</t>
  </si>
  <si>
    <t>2023-03-25 12</t>
  </si>
  <si>
    <t>2023-03-25 13</t>
  </si>
  <si>
    <t>2023-03-25 14</t>
  </si>
  <si>
    <t>2023-03-25 15</t>
  </si>
  <si>
    <t>2023-03-25 16</t>
  </si>
  <si>
    <t>2023-03-25 17</t>
  </si>
  <si>
    <t>2023-03-25 18</t>
  </si>
  <si>
    <t>2023-03-25 19</t>
  </si>
  <si>
    <t>2023-03-25 20</t>
  </si>
  <si>
    <t>2023-03-25 21</t>
  </si>
  <si>
    <t>2023-03-25 22</t>
  </si>
  <si>
    <t>2023-03-25 23</t>
  </si>
  <si>
    <t>2023-03-25 24</t>
  </si>
  <si>
    <t>2023-03-26 01</t>
  </si>
  <si>
    <t>2023-03-26 02</t>
  </si>
  <si>
    <t>2023-03-26 03</t>
  </si>
  <si>
    <t>2023-03-26 04</t>
  </si>
  <si>
    <t>2023-03-26 05</t>
  </si>
  <si>
    <t>2023-03-26 06</t>
  </si>
  <si>
    <t>2023-03-26 07</t>
  </si>
  <si>
    <t>2023-03-26 08</t>
  </si>
  <si>
    <t>2023-03-26 09</t>
  </si>
  <si>
    <t>2023-03-26 10</t>
  </si>
  <si>
    <t>2023-03-26 11</t>
  </si>
  <si>
    <t>2023-03-26 12</t>
  </si>
  <si>
    <t>2023-03-26 13</t>
  </si>
  <si>
    <t>2023-03-26 14</t>
  </si>
  <si>
    <t>2023-03-26 15</t>
  </si>
  <si>
    <t>2023-03-26 16</t>
  </si>
  <si>
    <t>2023-03-26 17</t>
  </si>
  <si>
    <t>2023-03-26 18</t>
  </si>
  <si>
    <t>2023-03-26 19</t>
  </si>
  <si>
    <t>2023-03-26 20</t>
  </si>
  <si>
    <t>2023-03-26 21</t>
  </si>
  <si>
    <t>2023-03-26 22</t>
  </si>
  <si>
    <t>2023-03-26 23</t>
  </si>
  <si>
    <t>2023-03-26 24</t>
  </si>
  <si>
    <t>2023-03-27 01</t>
  </si>
  <si>
    <t>2023-03-27 02</t>
  </si>
  <si>
    <t>2023-03-27 03</t>
  </si>
  <si>
    <t>2023-03-27 04</t>
  </si>
  <si>
    <t>2023-03-27 05</t>
  </si>
  <si>
    <t>2023-03-27 06</t>
  </si>
  <si>
    <t>2023-03-27 07</t>
  </si>
  <si>
    <t>2023-03-27 08</t>
  </si>
  <si>
    <t>2023-03-27 09</t>
  </si>
  <si>
    <t>2023-03-27 10</t>
  </si>
  <si>
    <t>2023-03-27 11</t>
  </si>
  <si>
    <t>2023-03-27 12</t>
  </si>
  <si>
    <t>2023-03-27 13</t>
  </si>
  <si>
    <t>2023-03-27 14</t>
  </si>
  <si>
    <t>2023-03-27 15</t>
  </si>
  <si>
    <t>2023-03-27 16</t>
  </si>
  <si>
    <t>2023-03-27 17</t>
  </si>
  <si>
    <t>2023-03-27 18</t>
  </si>
  <si>
    <t>2023-03-27 19</t>
  </si>
  <si>
    <t>2023-03-27 20</t>
  </si>
  <si>
    <t>2023-03-27 21</t>
  </si>
  <si>
    <t>2023-03-27 22</t>
  </si>
  <si>
    <t>2023-03-27 23</t>
  </si>
  <si>
    <t>2023-03-27 24</t>
  </si>
  <si>
    <t>2023-03-28 01</t>
  </si>
  <si>
    <t>2023-03-28 02</t>
  </si>
  <si>
    <t>2023-03-28 03</t>
  </si>
  <si>
    <t>2023-03-28 04</t>
  </si>
  <si>
    <t>2023-03-28 05</t>
  </si>
  <si>
    <t>2023-03-28 06</t>
  </si>
  <si>
    <t>2023-03-28 07</t>
  </si>
  <si>
    <t>2023-03-28 08</t>
  </si>
  <si>
    <t>2023-03-28 09</t>
  </si>
  <si>
    <t>2023-03-28 10</t>
  </si>
  <si>
    <t>2023-03-28 11</t>
  </si>
  <si>
    <t>2023-03-28 12</t>
  </si>
  <si>
    <t>2023-03-28 13</t>
  </si>
  <si>
    <t>2023-03-28 14</t>
  </si>
  <si>
    <t>2023-03-28 15</t>
  </si>
  <si>
    <t>2023-03-28 16</t>
  </si>
  <si>
    <t>2023-03-28 17</t>
  </si>
  <si>
    <t>2023-03-28 18</t>
  </si>
  <si>
    <t>2023-03-28 19</t>
  </si>
  <si>
    <t>2023-03-28 20</t>
  </si>
  <si>
    <t>2023-03-28 21</t>
  </si>
  <si>
    <t>2023-03-28 22</t>
  </si>
  <si>
    <t>2023-03-28 23</t>
  </si>
  <si>
    <t>2023-03-28 24</t>
  </si>
  <si>
    <t>2023-03-29 01</t>
  </si>
  <si>
    <t>2023-03-29 02</t>
  </si>
  <si>
    <t>2023-03-29 03</t>
  </si>
  <si>
    <t>2023-03-29 04</t>
  </si>
  <si>
    <t>2023-03-29 05</t>
  </si>
  <si>
    <t>2023-03-29 06</t>
  </si>
  <si>
    <t>2023-03-29 07</t>
  </si>
  <si>
    <t>2023-03-29 08</t>
  </si>
  <si>
    <t>2023-03-29 09</t>
  </si>
  <si>
    <t>2023-03-29 10</t>
  </si>
  <si>
    <t>2023-03-29 11</t>
  </si>
  <si>
    <t>2023-03-29 12</t>
  </si>
  <si>
    <t>2023-03-29 13</t>
  </si>
  <si>
    <t>2023-03-29 14</t>
  </si>
  <si>
    <t>2023-03-29 15</t>
  </si>
  <si>
    <t>2023-03-29 16</t>
  </si>
  <si>
    <t>2023-03-29 17</t>
  </si>
  <si>
    <t>2023-03-29 18</t>
  </si>
  <si>
    <t>2023-03-29 19</t>
  </si>
  <si>
    <t>2023-03-29 20</t>
  </si>
  <si>
    <t>2023-03-29 21</t>
  </si>
  <si>
    <t>2023-03-29 22</t>
  </si>
  <si>
    <t>2023-03-29 23</t>
  </si>
  <si>
    <t>2023-03-29 24</t>
  </si>
  <si>
    <t>2023-03-30 01</t>
  </si>
  <si>
    <t>2023-03-30 02</t>
  </si>
  <si>
    <t>2023-03-30 03</t>
  </si>
  <si>
    <t>2023-03-30 04</t>
  </si>
  <si>
    <t>2023-03-30 05</t>
  </si>
  <si>
    <t>2023-03-30 06</t>
  </si>
  <si>
    <t>2023-03-30 07</t>
  </si>
  <si>
    <t>2023-03-30 08</t>
  </si>
  <si>
    <t>2023-03-30 09</t>
  </si>
  <si>
    <t>2023-03-30 10</t>
  </si>
  <si>
    <t>2023-03-30 11</t>
  </si>
  <si>
    <t>2023-03-30 12</t>
  </si>
  <si>
    <t>2023-03-30 13</t>
  </si>
  <si>
    <t>2023-03-30 14</t>
  </si>
  <si>
    <t>2023-03-30 15</t>
  </si>
  <si>
    <t>2023-03-30 16</t>
  </si>
  <si>
    <t>2023-03-30 17</t>
  </si>
  <si>
    <t>2023-03-30 18</t>
  </si>
  <si>
    <t>2023-03-30 19</t>
  </si>
  <si>
    <t>2023-03-30 20</t>
  </si>
  <si>
    <t>2023-03-30 21</t>
  </si>
  <si>
    <t>2023-03-30 22</t>
  </si>
  <si>
    <t>2023-03-30 23</t>
  </si>
  <si>
    <t>2023-03-30 24</t>
  </si>
  <si>
    <t>2023-03-31 01</t>
  </si>
  <si>
    <t>2023-03-31 02</t>
  </si>
  <si>
    <t>2023-03-31 03</t>
  </si>
  <si>
    <t>2023-03-31 04</t>
  </si>
  <si>
    <t>2023-03-31 05</t>
  </si>
  <si>
    <t>2023-03-31 06</t>
  </si>
  <si>
    <t>2023-03-31 07</t>
  </si>
  <si>
    <t>2023-03-31 08</t>
  </si>
  <si>
    <t>2023-03-31 09</t>
  </si>
  <si>
    <t>2023-03-31 10</t>
  </si>
  <si>
    <t>2023-03-31 11</t>
  </si>
  <si>
    <t>2023-03-31 12</t>
  </si>
  <si>
    <t>2023-03-31 13</t>
  </si>
  <si>
    <t>2023-03-31 14</t>
  </si>
  <si>
    <t>2023-03-31 15</t>
  </si>
  <si>
    <t>2023-03-31 16</t>
  </si>
  <si>
    <t>2023-03-31 17</t>
  </si>
  <si>
    <t>2023-03-31 18</t>
  </si>
  <si>
    <t>2023-03-31 19</t>
  </si>
  <si>
    <t>2023-03-31 20</t>
  </si>
  <si>
    <t>2023-03-31 21</t>
  </si>
  <si>
    <t>2023-03-31 22</t>
  </si>
  <si>
    <t>2023-03-31 23</t>
  </si>
  <si>
    <t>2023-03-31 24</t>
  </si>
  <si>
    <t>2023-04-01 01</t>
  </si>
  <si>
    <t>2023-04-01 02</t>
  </si>
  <si>
    <t>2023-04-01 03</t>
  </si>
  <si>
    <t>2023-04-01 04</t>
  </si>
  <si>
    <t>2023-04-01 05</t>
  </si>
  <si>
    <t>2023-04-01 06</t>
  </si>
  <si>
    <t>2023-04-01 07</t>
  </si>
  <si>
    <t>2023-04-01 08</t>
  </si>
  <si>
    <t>2023-04-01 09</t>
  </si>
  <si>
    <t>2023-04-01 10</t>
  </si>
  <si>
    <t>2023-04-01 11</t>
  </si>
  <si>
    <t>2023-04-01 12</t>
  </si>
  <si>
    <t>2023-04-01 13</t>
  </si>
  <si>
    <t>2023-04-01 14</t>
  </si>
  <si>
    <t>2023-04-01 15</t>
  </si>
  <si>
    <t>2023-04-01 16</t>
  </si>
  <si>
    <t>2023-04-01 17</t>
  </si>
  <si>
    <t>2023-04-01 18</t>
  </si>
  <si>
    <t>2023-04-01 19</t>
  </si>
  <si>
    <t>2023-04-01 20</t>
  </si>
  <si>
    <t>2023-04-01 21</t>
  </si>
  <si>
    <t>2023-04-01 22</t>
  </si>
  <si>
    <t>2023-04-01 23</t>
  </si>
  <si>
    <t>2023-04-01 24</t>
  </si>
  <si>
    <t>2023-04-02 01</t>
  </si>
  <si>
    <t>2023-04-02 02</t>
  </si>
  <si>
    <t>2023-04-02 03</t>
  </si>
  <si>
    <t>2023-04-02 04</t>
  </si>
  <si>
    <t>2023-04-02 05</t>
  </si>
  <si>
    <t>2023-04-02 06</t>
  </si>
  <si>
    <t>2023-04-02 07</t>
  </si>
  <si>
    <t>2023-04-02 08</t>
  </si>
  <si>
    <t>2023-04-02 09</t>
  </si>
  <si>
    <t>2023-04-02 10</t>
  </si>
  <si>
    <t>2023-04-02 11</t>
  </si>
  <si>
    <t>2023-04-02 12</t>
  </si>
  <si>
    <t>2023-04-02 13</t>
  </si>
  <si>
    <t>2023-04-02 14</t>
  </si>
  <si>
    <t>2023-04-02 15</t>
  </si>
  <si>
    <t>2023-04-02 16</t>
  </si>
  <si>
    <t>2023-04-02 17</t>
  </si>
  <si>
    <t>2023-04-02 18</t>
  </si>
  <si>
    <t>2023-04-02 19</t>
  </si>
  <si>
    <t>2023-04-02 20</t>
  </si>
  <si>
    <t>2023-04-02 21</t>
  </si>
  <si>
    <t>2023-04-02 22</t>
  </si>
  <si>
    <t>2023-04-02 23</t>
  </si>
  <si>
    <t>2023-04-02 24</t>
  </si>
  <si>
    <t>2023-04-03 01</t>
  </si>
  <si>
    <t>2023-04-03 02</t>
  </si>
  <si>
    <t>2023-04-03 03</t>
  </si>
  <si>
    <t>2023-04-03 04</t>
  </si>
  <si>
    <t>2023-04-03 05</t>
  </si>
  <si>
    <t>2023-04-03 06</t>
  </si>
  <si>
    <t>2023-04-03 07</t>
  </si>
  <si>
    <t>2023-04-03 08</t>
  </si>
  <si>
    <t>2023-04-03 09</t>
  </si>
  <si>
    <t>2023-04-03 10</t>
  </si>
  <si>
    <t>2023-04-03 11</t>
  </si>
  <si>
    <t>2023-04-03 12</t>
  </si>
  <si>
    <t>2023-04-03 13</t>
  </si>
  <si>
    <t>2023-04-03 14</t>
  </si>
  <si>
    <t>2023-04-03 15</t>
  </si>
  <si>
    <t>2023-04-03 16</t>
  </si>
  <si>
    <t>2023-04-03 17</t>
  </si>
  <si>
    <t>2023-04-03 18</t>
  </si>
  <si>
    <t>2023-04-03 19</t>
  </si>
  <si>
    <t>2023-04-03 20</t>
  </si>
  <si>
    <t>2023-04-03 21</t>
  </si>
  <si>
    <t>2023-04-03 22</t>
  </si>
  <si>
    <t>2023-04-03 23</t>
  </si>
  <si>
    <t>2023-04-03 24</t>
  </si>
  <si>
    <t>2023-04-04 01</t>
  </si>
  <si>
    <t>2023-04-04 02</t>
  </si>
  <si>
    <t>2023-04-04 03</t>
  </si>
  <si>
    <t>2023-04-04 04</t>
  </si>
  <si>
    <t>2023-04-04 05</t>
  </si>
  <si>
    <t>2023-04-04 06</t>
  </si>
  <si>
    <t>2023-04-04 07</t>
  </si>
  <si>
    <t>2023-04-04 08</t>
  </si>
  <si>
    <t>2023-04-04 09</t>
  </si>
  <si>
    <t>2023-04-04 10</t>
  </si>
  <si>
    <t>2023-04-04 11</t>
  </si>
  <si>
    <t>2023-04-04 12</t>
  </si>
  <si>
    <t>2023-04-04 13</t>
  </si>
  <si>
    <t>2023-04-04 14</t>
  </si>
  <si>
    <t>2023-04-04 15</t>
  </si>
  <si>
    <t>2023-04-04 16</t>
  </si>
  <si>
    <t>2023-04-04 17</t>
  </si>
  <si>
    <t>2023-04-04 18</t>
  </si>
  <si>
    <t>2023-04-04 19</t>
  </si>
  <si>
    <t>2023-04-04 20</t>
  </si>
  <si>
    <t>2023-04-04 21</t>
  </si>
  <si>
    <t>2023-04-04 22</t>
  </si>
  <si>
    <t>2023-04-04 23</t>
  </si>
  <si>
    <t>2023-04-04 24</t>
  </si>
  <si>
    <t>2023-04-05 01</t>
  </si>
  <si>
    <t>2023-04-05 02</t>
  </si>
  <si>
    <t>2023-04-05 03</t>
  </si>
  <si>
    <t>2023-04-05 04</t>
  </si>
  <si>
    <t>2023-04-05 05</t>
  </si>
  <si>
    <t>2023-04-05 06</t>
  </si>
  <si>
    <t>2023-04-05 07</t>
  </si>
  <si>
    <t>2023-04-05 08</t>
  </si>
  <si>
    <t>2023-04-05 09</t>
  </si>
  <si>
    <t>2023-04-05 10</t>
  </si>
  <si>
    <t>2023-04-05 11</t>
  </si>
  <si>
    <t>2023-04-05 12</t>
  </si>
  <si>
    <t>2023-04-05 13</t>
  </si>
  <si>
    <t>2023-04-05 14</t>
  </si>
  <si>
    <t>2023-04-05 15</t>
  </si>
  <si>
    <t>2023-04-05 16</t>
  </si>
  <si>
    <t>2023-04-05 17</t>
  </si>
  <si>
    <t>2023-04-05 18</t>
  </si>
  <si>
    <t>2023-04-05 19</t>
  </si>
  <si>
    <t>2023-04-05 20</t>
  </si>
  <si>
    <t>2023-04-05 21</t>
  </si>
  <si>
    <t>2023-04-05 22</t>
  </si>
  <si>
    <t>2023-04-05 23</t>
  </si>
  <si>
    <t>2023-04-05 24</t>
  </si>
  <si>
    <t>2023-04-06 01</t>
  </si>
  <si>
    <t>2023-04-06 02</t>
  </si>
  <si>
    <t>2023-04-06 03</t>
  </si>
  <si>
    <t>2023-04-06 04</t>
  </si>
  <si>
    <t>2023-04-06 05</t>
  </si>
  <si>
    <t>2023-04-06 06</t>
  </si>
  <si>
    <t>2023-04-06 07</t>
  </si>
  <si>
    <t>2023-04-06 08</t>
  </si>
  <si>
    <t>2023-04-06 09</t>
  </si>
  <si>
    <t>2023-04-06 10</t>
  </si>
  <si>
    <t>2023-04-06 11</t>
  </si>
  <si>
    <t>2023-04-06 12</t>
  </si>
  <si>
    <t>2023-04-06 13</t>
  </si>
  <si>
    <t>2023-04-06 14</t>
  </si>
  <si>
    <t>2023-04-06 15</t>
  </si>
  <si>
    <t>2023-04-06 16</t>
  </si>
  <si>
    <t>2023-04-06 17</t>
  </si>
  <si>
    <t>2023-04-06 18</t>
  </si>
  <si>
    <t>2023-04-06 19</t>
  </si>
  <si>
    <t>2023-04-06 20</t>
  </si>
  <si>
    <t>2023-04-06 21</t>
  </si>
  <si>
    <t>2023-04-06 22</t>
  </si>
  <si>
    <t>2023-04-06 23</t>
  </si>
  <si>
    <t>2023-04-06 24</t>
  </si>
  <si>
    <t>2023-04-07 01</t>
  </si>
  <si>
    <t>2023-04-07 02</t>
  </si>
  <si>
    <t>2023-04-07 03</t>
  </si>
  <si>
    <t>2023-04-07 04</t>
  </si>
  <si>
    <t>2023-04-07 05</t>
  </si>
  <si>
    <t>2023-04-07 06</t>
  </si>
  <si>
    <t>2023-04-07 07</t>
  </si>
  <si>
    <t>2023-04-07 08</t>
  </si>
  <si>
    <t>2023-04-07 09</t>
  </si>
  <si>
    <t>2023-04-07 10</t>
  </si>
  <si>
    <t>2023-04-07 11</t>
  </si>
  <si>
    <t>2023-04-07 12</t>
  </si>
  <si>
    <t>2023-04-07 13</t>
  </si>
  <si>
    <t>2023-04-07 14</t>
  </si>
  <si>
    <t>2023-04-07 15</t>
  </si>
  <si>
    <t>2023-04-07 16</t>
  </si>
  <si>
    <t>2023-04-07 17</t>
  </si>
  <si>
    <t>2023-04-07 18</t>
  </si>
  <si>
    <t>2023-04-07 19</t>
  </si>
  <si>
    <t>2023-04-07 20</t>
  </si>
  <si>
    <t>2023-04-07 21</t>
  </si>
  <si>
    <t>2023-04-07 22</t>
  </si>
  <si>
    <t>2023-04-07 23</t>
  </si>
  <si>
    <t>2023-04-07 24</t>
  </si>
  <si>
    <t>2023-04-08 01</t>
  </si>
  <si>
    <t>2023-04-08 02</t>
  </si>
  <si>
    <t>2023-04-08 03</t>
  </si>
  <si>
    <t>2023-04-08 04</t>
  </si>
  <si>
    <t>2023-04-08 05</t>
  </si>
  <si>
    <t>2023-04-08 06</t>
  </si>
  <si>
    <t>2023-04-08 07</t>
  </si>
  <si>
    <t>2023-04-08 08</t>
  </si>
  <si>
    <t>2023-04-08 09</t>
  </si>
  <si>
    <t>2023-04-08 10</t>
  </si>
  <si>
    <t>2023-04-08 11</t>
  </si>
  <si>
    <t>2023-04-08 12</t>
  </si>
  <si>
    <t>2023-04-08 13</t>
  </si>
  <si>
    <t>2023-04-08 14</t>
  </si>
  <si>
    <t>2023-04-08 15</t>
  </si>
  <si>
    <t>2023-04-08 16</t>
  </si>
  <si>
    <t>2023-04-08 17</t>
  </si>
  <si>
    <t>2023-04-08 18</t>
  </si>
  <si>
    <t>2023-04-08 19</t>
  </si>
  <si>
    <t>2023-04-08 20</t>
  </si>
  <si>
    <t>2023-04-08 21</t>
  </si>
  <si>
    <t>2023-04-08 22</t>
  </si>
  <si>
    <t>2023-04-08 23</t>
  </si>
  <si>
    <t>2023-04-08 24</t>
  </si>
  <si>
    <t>2023-04-09 01</t>
  </si>
  <si>
    <t>2023-04-09 02</t>
  </si>
  <si>
    <t>2023-04-09 03</t>
  </si>
  <si>
    <t>2023-04-09 04</t>
  </si>
  <si>
    <t>2023-04-09 05</t>
  </si>
  <si>
    <t>2023-04-09 06</t>
  </si>
  <si>
    <t>2023-04-09 07</t>
  </si>
  <si>
    <t>2023-04-09 08</t>
  </si>
  <si>
    <t>2023-04-09 09</t>
  </si>
  <si>
    <t>2023-04-09 10</t>
  </si>
  <si>
    <t>2023-04-09 11</t>
  </si>
  <si>
    <t>2023-04-09 12</t>
  </si>
  <si>
    <t>2023-04-09 13</t>
  </si>
  <si>
    <t>2023-04-09 14</t>
  </si>
  <si>
    <t>2023-04-09 15</t>
  </si>
  <si>
    <t>2023-04-09 16</t>
  </si>
  <si>
    <t>2023-04-09 17</t>
  </si>
  <si>
    <t>2023-04-09 18</t>
  </si>
  <si>
    <t>2023-04-09 19</t>
  </si>
  <si>
    <t>2023-04-09 20</t>
  </si>
  <si>
    <t>2023-04-09 21</t>
  </si>
  <si>
    <t>2023-04-09 22</t>
  </si>
  <si>
    <t>2023-04-09 23</t>
  </si>
  <si>
    <t>2023-04-09 24</t>
  </si>
  <si>
    <t>2023-04-10 01</t>
  </si>
  <si>
    <t>2023-04-10 02</t>
  </si>
  <si>
    <t>2023-04-10 03</t>
  </si>
  <si>
    <t>2023-04-10 04</t>
  </si>
  <si>
    <t>2023-04-10 05</t>
  </si>
  <si>
    <t>2023-04-10 06</t>
  </si>
  <si>
    <t>2023-04-10 07</t>
  </si>
  <si>
    <t>2023-04-10 08</t>
  </si>
  <si>
    <t>2023-04-10 09</t>
  </si>
  <si>
    <t>2023-04-10 10</t>
  </si>
  <si>
    <t>2023-04-10 11</t>
  </si>
  <si>
    <t>2023-04-10 12</t>
  </si>
  <si>
    <t>2023-04-10 13</t>
  </si>
  <si>
    <t>2023-04-10 14</t>
  </si>
  <si>
    <t>2023-04-10 15</t>
  </si>
  <si>
    <t>2023-04-10 16</t>
  </si>
  <si>
    <t>2023-04-10 17</t>
  </si>
  <si>
    <t>2023-04-10 18</t>
  </si>
  <si>
    <t>2023-04-10 19</t>
  </si>
  <si>
    <t>2023-04-10 20</t>
  </si>
  <si>
    <t>2023-04-10 21</t>
  </si>
  <si>
    <t>2023-04-10 22</t>
  </si>
  <si>
    <t>2023-04-10 23</t>
  </si>
  <si>
    <t>2023-04-10 24</t>
  </si>
  <si>
    <t>2023-04-11 01</t>
  </si>
  <si>
    <t>2023-04-11 02</t>
  </si>
  <si>
    <t>2023-04-11 03</t>
  </si>
  <si>
    <t>2023-04-11 04</t>
  </si>
  <si>
    <t>2023-04-11 05</t>
  </si>
  <si>
    <t>2023-04-11 06</t>
  </si>
  <si>
    <t>2023-04-11 07</t>
  </si>
  <si>
    <t>2023-04-11 08</t>
  </si>
  <si>
    <t>2023-04-11 09</t>
  </si>
  <si>
    <t>2023-04-11 10</t>
  </si>
  <si>
    <t>2023-04-11 11</t>
  </si>
  <si>
    <t>2023-04-11 12</t>
  </si>
  <si>
    <t>2023-04-11 13</t>
  </si>
  <si>
    <t>2023-04-11 14</t>
  </si>
  <si>
    <t>2023-04-11 15</t>
  </si>
  <si>
    <t>2023-04-11 16</t>
  </si>
  <si>
    <t>2023-04-11 17</t>
  </si>
  <si>
    <t>2023-04-11 18</t>
  </si>
  <si>
    <t>2023-04-11 19</t>
  </si>
  <si>
    <t>2023-04-11 20</t>
  </si>
  <si>
    <t>2023-04-11 21</t>
  </si>
  <si>
    <t>2023-04-11 22</t>
  </si>
  <si>
    <t>2023-04-11 23</t>
  </si>
  <si>
    <t>2023-04-11 24</t>
  </si>
  <si>
    <t>2023-04-12 01</t>
  </si>
  <si>
    <t>2023-04-12 02</t>
  </si>
  <si>
    <t>2023-04-12 03</t>
  </si>
  <si>
    <t>2023-04-12 04</t>
  </si>
  <si>
    <t>2023-04-12 05</t>
  </si>
  <si>
    <t>2023-04-12 06</t>
  </si>
  <si>
    <t>2023-04-12 07</t>
  </si>
  <si>
    <t>2023-04-12 08</t>
  </si>
  <si>
    <t>2023-04-12 09</t>
  </si>
  <si>
    <t>2023-04-12 10</t>
  </si>
  <si>
    <t>2023-04-12 11</t>
  </si>
  <si>
    <t>2023-04-12 12</t>
  </si>
  <si>
    <t>2023-04-12 13</t>
  </si>
  <si>
    <t>2023-04-12 14</t>
  </si>
  <si>
    <t>2023-04-12 15</t>
  </si>
  <si>
    <t>2023-04-12 16</t>
  </si>
  <si>
    <t>2023-04-12 17</t>
  </si>
  <si>
    <t>2023-04-12 18</t>
  </si>
  <si>
    <t>2023-04-12 19</t>
  </si>
  <si>
    <t>2023-04-12 20</t>
  </si>
  <si>
    <t>2023-04-12 21</t>
  </si>
  <si>
    <t>2023-04-12 22</t>
  </si>
  <si>
    <t>2023-04-12 23</t>
  </si>
  <si>
    <t>2023-04-12 24</t>
  </si>
  <si>
    <t>2023-04-13 01</t>
  </si>
  <si>
    <t>2023-04-13 02</t>
  </si>
  <si>
    <t>2023-04-13 03</t>
  </si>
  <si>
    <t>2023-04-13 04</t>
  </si>
  <si>
    <t>2023-04-13 05</t>
  </si>
  <si>
    <t>2023-04-13 06</t>
  </si>
  <si>
    <t>2023-04-13 07</t>
  </si>
  <si>
    <t>2023-04-13 08</t>
  </si>
  <si>
    <t>2023-04-13 09</t>
  </si>
  <si>
    <t>2023-04-13 10</t>
  </si>
  <si>
    <t>2023-04-13 11</t>
  </si>
  <si>
    <t>2023-04-13 12</t>
  </si>
  <si>
    <t>2023-04-13 13</t>
  </si>
  <si>
    <t>2023-04-13 14</t>
  </si>
  <si>
    <t>2023-04-13 15</t>
  </si>
  <si>
    <t>2023-04-13 16</t>
  </si>
  <si>
    <t>2023-04-13 17</t>
  </si>
  <si>
    <t>2023-04-13 18</t>
  </si>
  <si>
    <t>2023-04-13 19</t>
  </si>
  <si>
    <t>2023-04-13 20</t>
  </si>
  <si>
    <t>2023-04-13 21</t>
  </si>
  <si>
    <t>2023-04-13 22</t>
  </si>
  <si>
    <t>2023-04-13 23</t>
  </si>
  <si>
    <t>2023-04-13 24</t>
  </si>
  <si>
    <t>2023-04-14 01</t>
  </si>
  <si>
    <t>2023-04-14 02</t>
  </si>
  <si>
    <t>2023-04-14 03</t>
  </si>
  <si>
    <t>2023-04-14 04</t>
  </si>
  <si>
    <t>2023-04-14 05</t>
  </si>
  <si>
    <t>2023-04-14 06</t>
  </si>
  <si>
    <t>2023-04-14 07</t>
  </si>
  <si>
    <t>2023-04-14 08</t>
  </si>
  <si>
    <t>2023-04-14 09</t>
  </si>
  <si>
    <t>2023-04-14 10</t>
  </si>
  <si>
    <t>2023-04-14 11</t>
  </si>
  <si>
    <t>2023-04-14 12</t>
  </si>
  <si>
    <t>2023-04-14 13</t>
  </si>
  <si>
    <t>2023-04-14 14</t>
  </si>
  <si>
    <t>2023-04-14 15</t>
  </si>
  <si>
    <t>2023-04-14 16</t>
  </si>
  <si>
    <t>2023-04-14 17</t>
  </si>
  <si>
    <t>2023-04-14 18</t>
  </si>
  <si>
    <t>2023-04-14 19</t>
  </si>
  <si>
    <t>2023-04-14 20</t>
  </si>
  <si>
    <t>2023-04-14 21</t>
  </si>
  <si>
    <t>2023-04-14 22</t>
  </si>
  <si>
    <t>2023-04-14 23</t>
  </si>
  <si>
    <t>2023-04-14 24</t>
  </si>
  <si>
    <t>2023-04-15 01</t>
  </si>
  <si>
    <t>2023-04-15 02</t>
  </si>
  <si>
    <t>2023-04-15 03</t>
  </si>
  <si>
    <t>2023-04-15 04</t>
  </si>
  <si>
    <t>2023-04-15 05</t>
  </si>
  <si>
    <t>2023-04-15 06</t>
  </si>
  <si>
    <t>2023-04-15 07</t>
  </si>
  <si>
    <t>2023-04-15 08</t>
  </si>
  <si>
    <t>2023-04-15 09</t>
  </si>
  <si>
    <t>2023-04-15 10</t>
  </si>
  <si>
    <t>2023-04-15 11</t>
  </si>
  <si>
    <t>2023-04-15 12</t>
  </si>
  <si>
    <t>2023-04-15 13</t>
  </si>
  <si>
    <t>2023-04-15 14</t>
  </si>
  <si>
    <t>2023-04-15 15</t>
  </si>
  <si>
    <t>2023-04-15 16</t>
  </si>
  <si>
    <t>2023-04-15 17</t>
  </si>
  <si>
    <t>2023-04-15 18</t>
  </si>
  <si>
    <t>2023-04-15 19</t>
  </si>
  <si>
    <t>2023-04-15 20</t>
  </si>
  <si>
    <t>2023-04-15 21</t>
  </si>
  <si>
    <t>2023-04-15 22</t>
  </si>
  <si>
    <t>2023-04-15 23</t>
  </si>
  <si>
    <t>2023-04-15 24</t>
  </si>
  <si>
    <t>2023-04-16 01</t>
  </si>
  <si>
    <t>2023-04-16 02</t>
  </si>
  <si>
    <t>2023-04-16 03</t>
  </si>
  <si>
    <t>2023-04-16 04</t>
  </si>
  <si>
    <t>2023-04-16 05</t>
  </si>
  <si>
    <t>2023-04-16 06</t>
  </si>
  <si>
    <t>2023-04-16 07</t>
  </si>
  <si>
    <t>2023-04-16 08</t>
  </si>
  <si>
    <t>2023-04-16 09</t>
  </si>
  <si>
    <t>2023-04-16 10</t>
  </si>
  <si>
    <t>2023-04-16 11</t>
  </si>
  <si>
    <t>2023-04-16 12</t>
  </si>
  <si>
    <t>2023-04-16 13</t>
  </si>
  <si>
    <t>2023-04-16 14</t>
  </si>
  <si>
    <t>2023-04-16 15</t>
  </si>
  <si>
    <t>2023-04-16 16</t>
  </si>
  <si>
    <t>2023-04-16 17</t>
  </si>
  <si>
    <t>2023-04-16 18</t>
  </si>
  <si>
    <t>2023-04-16 19</t>
  </si>
  <si>
    <t>2023-04-16 20</t>
  </si>
  <si>
    <t>2023-04-16 21</t>
  </si>
  <si>
    <t>2023-04-16 22</t>
  </si>
  <si>
    <t>2023-04-16 23</t>
  </si>
  <si>
    <t>2023-04-16 24</t>
  </si>
  <si>
    <t>2023-04-17 01</t>
  </si>
  <si>
    <t>2023-04-17 02</t>
  </si>
  <si>
    <t>2023-04-17 03</t>
  </si>
  <si>
    <t>2023-04-17 04</t>
  </si>
  <si>
    <t>2023-04-17 05</t>
  </si>
  <si>
    <t>2023-04-17 06</t>
  </si>
  <si>
    <t>2023-04-17 07</t>
  </si>
  <si>
    <t>2023-04-17 08</t>
  </si>
  <si>
    <t>2023-04-17 09</t>
  </si>
  <si>
    <t>2023-04-17 10</t>
  </si>
  <si>
    <t>2023-04-17 11</t>
  </si>
  <si>
    <t>2023-04-17 12</t>
  </si>
  <si>
    <t>2023-04-17 13</t>
  </si>
  <si>
    <t>2023-04-17 14</t>
  </si>
  <si>
    <t>2023-04-17 15</t>
  </si>
  <si>
    <t>2023-04-17 16</t>
  </si>
  <si>
    <t>2023-04-17 17</t>
  </si>
  <si>
    <t>2023-04-17 18</t>
  </si>
  <si>
    <t>2023-04-17 19</t>
  </si>
  <si>
    <t>2023-04-17 20</t>
  </si>
  <si>
    <t>2023-04-17 21</t>
  </si>
  <si>
    <t>2023-04-17 22</t>
  </si>
  <si>
    <t>2023-04-17 23</t>
  </si>
  <si>
    <t>2023-04-17 24</t>
  </si>
  <si>
    <t>2023-04-18 01</t>
  </si>
  <si>
    <t>2023-04-18 02</t>
  </si>
  <si>
    <t>2023-04-18 03</t>
  </si>
  <si>
    <t>2023-04-18 04</t>
  </si>
  <si>
    <t>2023-04-18 05</t>
  </si>
  <si>
    <t>2023-04-18 06</t>
  </si>
  <si>
    <t>2023-04-18 07</t>
  </si>
  <si>
    <t>2023-04-18 08</t>
  </si>
  <si>
    <t>2023-04-18 09</t>
  </si>
  <si>
    <t>2023-04-18 10</t>
  </si>
  <si>
    <t>2023-04-18 11</t>
  </si>
  <si>
    <t>2023-04-18 12</t>
  </si>
  <si>
    <t>2023-04-18 13</t>
  </si>
  <si>
    <t>2023-04-18 14</t>
  </si>
  <si>
    <t>2023-04-18 15</t>
  </si>
  <si>
    <t>2023-04-18 16</t>
  </si>
  <si>
    <t>2023-04-18 17</t>
  </si>
  <si>
    <t>2023-04-18 18</t>
  </si>
  <si>
    <t>2023-04-18 19</t>
  </si>
  <si>
    <t>2023-04-18 20</t>
  </si>
  <si>
    <t>2023-04-18 21</t>
  </si>
  <si>
    <t>2023-04-18 22</t>
  </si>
  <si>
    <t>2023-04-18 23</t>
  </si>
  <si>
    <t>2023-04-18 24</t>
  </si>
  <si>
    <t>2023-04-19 01</t>
  </si>
  <si>
    <t>2023-04-19 02</t>
  </si>
  <si>
    <t>2023-04-19 03</t>
  </si>
  <si>
    <t>2023-04-19 04</t>
  </si>
  <si>
    <t>2023-04-19 05</t>
  </si>
  <si>
    <t>2023-04-19 06</t>
  </si>
  <si>
    <t>2023-04-19 07</t>
  </si>
  <si>
    <t>2023-04-19 08</t>
  </si>
  <si>
    <t>2023-04-19 09</t>
  </si>
  <si>
    <t>2023-04-19 10</t>
  </si>
  <si>
    <t>2023-04-19 11</t>
  </si>
  <si>
    <t>2023-04-19 12</t>
  </si>
  <si>
    <t>2023-04-19 13</t>
  </si>
  <si>
    <t>2023-04-19 14</t>
  </si>
  <si>
    <t>2023-04-19 15</t>
  </si>
  <si>
    <t>2023-04-19 16</t>
  </si>
  <si>
    <t>2023-04-19 17</t>
  </si>
  <si>
    <t>2023-04-19 18</t>
  </si>
  <si>
    <t>2023-04-19 19</t>
  </si>
  <si>
    <t>2023-04-19 20</t>
  </si>
  <si>
    <t>2023-04-19 21</t>
  </si>
  <si>
    <t>2023-04-19 22</t>
  </si>
  <si>
    <t>2023-04-19 23</t>
  </si>
  <si>
    <t>2023-04-19 24</t>
  </si>
  <si>
    <t>2023-04-20 01</t>
  </si>
  <si>
    <t>2023-04-20 02</t>
  </si>
  <si>
    <t>2023-04-20 03</t>
  </si>
  <si>
    <t>2023-04-20 04</t>
  </si>
  <si>
    <t>2023-04-20 05</t>
  </si>
  <si>
    <t>2023-04-20 06</t>
  </si>
  <si>
    <t>2023-04-20 07</t>
  </si>
  <si>
    <t>2023-04-20 08</t>
  </si>
  <si>
    <t>2023-04-20 09</t>
  </si>
  <si>
    <t>2023-04-20 10</t>
  </si>
  <si>
    <t>2023-04-20 11</t>
  </si>
  <si>
    <t>2023-04-20 12</t>
  </si>
  <si>
    <t>2023-04-20 13</t>
  </si>
  <si>
    <t>2023-04-20 14</t>
  </si>
  <si>
    <t>2023-04-20 15</t>
  </si>
  <si>
    <t>2023-04-20 16</t>
  </si>
  <si>
    <t>2023-04-20 17</t>
  </si>
  <si>
    <t>2023-04-20 18</t>
  </si>
  <si>
    <t>2023-04-20 19</t>
  </si>
  <si>
    <t>2023-04-20 20</t>
  </si>
  <si>
    <t>2023-04-20 21</t>
  </si>
  <si>
    <t>2023-04-20 22</t>
  </si>
  <si>
    <t>2023-04-20 23</t>
  </si>
  <si>
    <t>2023-04-20 24</t>
  </si>
  <si>
    <t>2023-04-21 01</t>
  </si>
  <si>
    <t>2023-04-21 02</t>
  </si>
  <si>
    <t>2023-04-21 03</t>
  </si>
  <si>
    <t>2023-04-21 04</t>
  </si>
  <si>
    <t>2023-04-21 05</t>
  </si>
  <si>
    <t>2023-04-21 06</t>
  </si>
  <si>
    <t>2023-04-21 07</t>
  </si>
  <si>
    <t>2023-04-21 08</t>
  </si>
  <si>
    <t>2023-04-21 09</t>
  </si>
  <si>
    <t>2023-04-21 10</t>
  </si>
  <si>
    <t>2023-04-21 11</t>
  </si>
  <si>
    <t>2023-04-21 12</t>
  </si>
  <si>
    <t>2023-04-21 13</t>
  </si>
  <si>
    <t>2023-04-21 14</t>
  </si>
  <si>
    <t>2023-04-21 15</t>
  </si>
  <si>
    <t>2023-04-21 16</t>
  </si>
  <si>
    <t>2023-04-21 17</t>
  </si>
  <si>
    <t>2023-04-21 18</t>
  </si>
  <si>
    <t>2023-04-21 19</t>
  </si>
  <si>
    <t>2023-04-21 20</t>
  </si>
  <si>
    <t>2023-04-21 21</t>
  </si>
  <si>
    <t>2023-04-21 22</t>
  </si>
  <si>
    <t>2023-04-21 23</t>
  </si>
  <si>
    <t>2023-04-21 24</t>
  </si>
  <si>
    <t>2023-04-22 01</t>
  </si>
  <si>
    <t>2023-04-22 02</t>
  </si>
  <si>
    <t>2023-04-22 03</t>
  </si>
  <si>
    <t>2023-04-22 04</t>
  </si>
  <si>
    <t>2023-04-22 05</t>
  </si>
  <si>
    <t>2023-04-22 06</t>
  </si>
  <si>
    <t>2023-04-22 07</t>
  </si>
  <si>
    <t>2023-04-22 08</t>
  </si>
  <si>
    <t>2023-04-22 09</t>
  </si>
  <si>
    <t>2023-04-22 10</t>
  </si>
  <si>
    <t>2023-04-22 11</t>
  </si>
  <si>
    <t>2023-04-22 12</t>
  </si>
  <si>
    <t>2023-04-22 13</t>
  </si>
  <si>
    <t>2023-04-22 14</t>
  </si>
  <si>
    <t>2023-04-22 15</t>
  </si>
  <si>
    <t>2023-04-22 16</t>
  </si>
  <si>
    <t>2023-04-22 17</t>
  </si>
  <si>
    <t>2023-04-22 18</t>
  </si>
  <si>
    <t>2023-04-22 19</t>
  </si>
  <si>
    <t>2023-04-22 20</t>
  </si>
  <si>
    <t>2023-04-22 21</t>
  </si>
  <si>
    <t>2023-04-22 22</t>
  </si>
  <si>
    <t>2023-04-22 23</t>
  </si>
  <si>
    <t>2023-04-22 24</t>
  </si>
  <si>
    <t>2023-04-23 01</t>
  </si>
  <si>
    <t>2023-04-23 02</t>
  </si>
  <si>
    <t>2023-04-23 03</t>
  </si>
  <si>
    <t>2023-04-23 04</t>
  </si>
  <si>
    <t>2023-04-23 05</t>
  </si>
  <si>
    <t>2023-04-23 06</t>
  </si>
  <si>
    <t>2023-04-23 07</t>
  </si>
  <si>
    <t>2023-04-23 08</t>
  </si>
  <si>
    <t>2023-04-23 09</t>
  </si>
  <si>
    <t>2023-04-23 10</t>
  </si>
  <si>
    <t>2023-04-23 11</t>
  </si>
  <si>
    <t>2023-04-23 12</t>
  </si>
  <si>
    <t>2023-04-23 13</t>
  </si>
  <si>
    <t>2023-04-23 14</t>
  </si>
  <si>
    <t>2023-04-23 15</t>
  </si>
  <si>
    <t>2023-04-23 16</t>
  </si>
  <si>
    <t>2023-04-23 17</t>
  </si>
  <si>
    <t>2023-04-23 18</t>
  </si>
  <si>
    <t>2023-04-23 19</t>
  </si>
  <si>
    <t>2023-04-23 20</t>
  </si>
  <si>
    <t>2023-04-23 21</t>
  </si>
  <si>
    <t>2023-04-23 22</t>
  </si>
  <si>
    <t>2023-04-23 23</t>
  </si>
  <si>
    <t>2023-04-23 24</t>
  </si>
  <si>
    <t>2023-04-24 01</t>
  </si>
  <si>
    <t>2023-04-24 02</t>
  </si>
  <si>
    <t>2023-04-24 03</t>
  </si>
  <si>
    <t>2023-04-24 04</t>
  </si>
  <si>
    <t>2023-04-24 05</t>
  </si>
  <si>
    <t>2023-04-24 06</t>
  </si>
  <si>
    <t>2023-04-24 07</t>
  </si>
  <si>
    <t>2023-04-24 08</t>
  </si>
  <si>
    <t>2023-04-24 09</t>
  </si>
  <si>
    <t>2023-04-24 10</t>
  </si>
  <si>
    <t>2023-04-24 11</t>
  </si>
  <si>
    <t>2023-04-24 12</t>
  </si>
  <si>
    <t>2023-04-24 13</t>
  </si>
  <si>
    <t>2023-04-24 14</t>
  </si>
  <si>
    <t>2023-04-24 15</t>
  </si>
  <si>
    <t>2023-04-24 16</t>
  </si>
  <si>
    <t>2023-04-24 17</t>
  </si>
  <si>
    <t>2023-04-24 18</t>
  </si>
  <si>
    <t>2023-04-24 19</t>
  </si>
  <si>
    <t>2023-04-24 20</t>
  </si>
  <si>
    <t>2023-04-24 21</t>
  </si>
  <si>
    <t>2023-04-24 22</t>
  </si>
  <si>
    <t>2023-04-24 23</t>
  </si>
  <si>
    <t>2023-04-24 24</t>
  </si>
  <si>
    <t>2023-04-25 01</t>
  </si>
  <si>
    <t>2023-04-25 02</t>
  </si>
  <si>
    <t>2023-04-25 03</t>
  </si>
  <si>
    <t>2023-04-25 04</t>
  </si>
  <si>
    <t>2023-04-25 05</t>
  </si>
  <si>
    <t>2023-04-25 06</t>
  </si>
  <si>
    <t>2023-04-25 07</t>
  </si>
  <si>
    <t>2023-04-25 08</t>
  </si>
  <si>
    <t>2023-04-25 09</t>
  </si>
  <si>
    <t>2023-04-25 10</t>
  </si>
  <si>
    <t>2023-04-25 11</t>
  </si>
  <si>
    <t>2023-04-25 12</t>
  </si>
  <si>
    <t>2023-04-25 13</t>
  </si>
  <si>
    <t>2023-04-25 14</t>
  </si>
  <si>
    <t>2023-04-25 15</t>
  </si>
  <si>
    <t>2023-04-25 16</t>
  </si>
  <si>
    <t>2023-04-25 17</t>
  </si>
  <si>
    <t>2023-04-25 18</t>
  </si>
  <si>
    <t>2023-04-25 19</t>
  </si>
  <si>
    <t>2023-04-25 20</t>
  </si>
  <si>
    <t>2023-04-25 21</t>
  </si>
  <si>
    <t>2023-04-25 22</t>
  </si>
  <si>
    <t>2023-04-25 23</t>
  </si>
  <si>
    <t>2023-04-25 24</t>
  </si>
  <si>
    <t>2023-04-26 01</t>
  </si>
  <si>
    <t>2023-04-26 02</t>
  </si>
  <si>
    <t>2023-04-26 03</t>
  </si>
  <si>
    <t>2023-04-26 04</t>
  </si>
  <si>
    <t>2023-04-26 05</t>
  </si>
  <si>
    <t>2023-04-26 06</t>
  </si>
  <si>
    <t>2023-04-26 07</t>
  </si>
  <si>
    <t>2023-04-26 08</t>
  </si>
  <si>
    <t>2023-04-26 09</t>
  </si>
  <si>
    <t>2023-04-26 10</t>
  </si>
  <si>
    <t>2023-04-26 11</t>
  </si>
  <si>
    <t>2023-04-26 12</t>
  </si>
  <si>
    <t>2023-04-26 13</t>
  </si>
  <si>
    <t>2023-04-26 14</t>
  </si>
  <si>
    <t>2023-04-26 15</t>
  </si>
  <si>
    <t>2023-04-26 16</t>
  </si>
  <si>
    <t>2023-04-26 17</t>
  </si>
  <si>
    <t>2023-04-26 18</t>
  </si>
  <si>
    <t>2023-04-26 19</t>
  </si>
  <si>
    <t>2023-04-26 20</t>
  </si>
  <si>
    <t>2023-04-26 21</t>
  </si>
  <si>
    <t>2023-04-26 22</t>
  </si>
  <si>
    <t>2023-04-26 23</t>
  </si>
  <si>
    <t>2023-04-26 24</t>
  </si>
  <si>
    <t>2023-04-27 01</t>
  </si>
  <si>
    <t>2023-04-27 02</t>
  </si>
  <si>
    <t>2023-04-27 03</t>
  </si>
  <si>
    <t>2023-04-27 04</t>
  </si>
  <si>
    <t>2023-04-27 05</t>
  </si>
  <si>
    <t>2023-04-27 06</t>
  </si>
  <si>
    <t>2023-04-27 07</t>
  </si>
  <si>
    <t>2023-04-27 08</t>
  </si>
  <si>
    <t>2023-04-27 09</t>
  </si>
  <si>
    <t>2023-04-27 10</t>
  </si>
  <si>
    <t>2023-04-27 11</t>
  </si>
  <si>
    <t>2023-04-27 12</t>
  </si>
  <si>
    <t>2023-04-27 13</t>
  </si>
  <si>
    <t>2023-04-27 14</t>
  </si>
  <si>
    <t>2023-04-27 15</t>
  </si>
  <si>
    <t>2023-04-27 16</t>
  </si>
  <si>
    <t>2023-04-27 17</t>
  </si>
  <si>
    <t>2023-04-27 18</t>
  </si>
  <si>
    <t>2023-04-27 19</t>
  </si>
  <si>
    <t>2023-04-27 20</t>
  </si>
  <si>
    <t>2023-04-27 21</t>
  </si>
  <si>
    <t>2023-04-27 22</t>
  </si>
  <si>
    <t>2023-04-27 23</t>
  </si>
  <si>
    <t>2023-04-27 24</t>
  </si>
  <si>
    <t>2023-04-28 01</t>
  </si>
  <si>
    <t>2023-04-28 02</t>
  </si>
  <si>
    <t>2023-04-28 03</t>
  </si>
  <si>
    <t>2023-04-28 04</t>
  </si>
  <si>
    <t>2023-04-28 05</t>
  </si>
  <si>
    <t>2023-04-28 06</t>
  </si>
  <si>
    <t>2023-04-28 07</t>
  </si>
  <si>
    <t>2023-04-28 08</t>
  </si>
  <si>
    <t>2023-04-28 09</t>
  </si>
  <si>
    <t>2023-04-28 10</t>
  </si>
  <si>
    <t>2023-04-28 11</t>
  </si>
  <si>
    <t>2023-04-28 12</t>
  </si>
  <si>
    <t>2023-04-28 13</t>
  </si>
  <si>
    <t>2023-04-28 14</t>
  </si>
  <si>
    <t>2023-04-28 15</t>
  </si>
  <si>
    <t>2023-04-28 16</t>
  </si>
  <si>
    <t>2023-04-28 17</t>
  </si>
  <si>
    <t>2023-04-28 18</t>
  </si>
  <si>
    <t>2023-04-28 19</t>
  </si>
  <si>
    <t>2023-04-28 20</t>
  </si>
  <si>
    <t>2023-04-28 21</t>
  </si>
  <si>
    <t>2023-04-28 22</t>
  </si>
  <si>
    <t>2023-04-28 23</t>
  </si>
  <si>
    <t>2023-04-28 24</t>
  </si>
  <si>
    <t>2023-04-29 01</t>
  </si>
  <si>
    <t>2023-04-29 02</t>
  </si>
  <si>
    <t>2023-04-29 03</t>
  </si>
  <si>
    <t>2023-04-29 04</t>
  </si>
  <si>
    <t>2023-04-29 05</t>
  </si>
  <si>
    <t>2023-04-29 06</t>
  </si>
  <si>
    <t>2023-04-29 07</t>
  </si>
  <si>
    <t>2023-04-29 08</t>
  </si>
  <si>
    <t>2023-04-29 09</t>
  </si>
  <si>
    <t>2023-04-29 10</t>
  </si>
  <si>
    <t>2023-04-29 11</t>
  </si>
  <si>
    <t>2023-04-29 12</t>
  </si>
  <si>
    <t>2023-04-29 13</t>
  </si>
  <si>
    <t>2023-04-29 14</t>
  </si>
  <si>
    <t>2023-04-29 15</t>
  </si>
  <si>
    <t>2023-04-29 16</t>
  </si>
  <si>
    <t>2023-04-29 17</t>
  </si>
  <si>
    <t>2023-04-29 18</t>
  </si>
  <si>
    <t>2023-04-29 19</t>
  </si>
  <si>
    <t>2023-04-29 20</t>
  </si>
  <si>
    <t>2023-04-29 21</t>
  </si>
  <si>
    <t>2023-04-29 22</t>
  </si>
  <si>
    <t>2023-04-29 23</t>
  </si>
  <si>
    <t>2023-04-29 24</t>
  </si>
  <si>
    <t>2023-04-30 01</t>
  </si>
  <si>
    <t>2023-04-30 02</t>
  </si>
  <si>
    <t>2023-04-30 03</t>
  </si>
  <si>
    <t>2023-04-30 04</t>
  </si>
  <si>
    <t>2023-04-30 05</t>
  </si>
  <si>
    <t>2023-04-30 06</t>
  </si>
  <si>
    <t>2023-04-30 07</t>
  </si>
  <si>
    <t>2023-04-30 08</t>
  </si>
  <si>
    <t>2023-04-30 09</t>
  </si>
  <si>
    <t>2023-04-30 10</t>
  </si>
  <si>
    <t>2023-04-30 11</t>
  </si>
  <si>
    <t>2023-04-30 12</t>
  </si>
  <si>
    <t>2023-04-30 13</t>
  </si>
  <si>
    <t>2023-04-30 14</t>
  </si>
  <si>
    <t>2023-04-30 15</t>
  </si>
  <si>
    <t>2023-04-30 16</t>
  </si>
  <si>
    <t>2023-04-30 17</t>
  </si>
  <si>
    <t>2023-04-30 18</t>
  </si>
  <si>
    <t>2023-04-30 19</t>
  </si>
  <si>
    <t>2023-04-30 20</t>
  </si>
  <si>
    <t>2023-04-30 21</t>
  </si>
  <si>
    <t>2023-04-30 22</t>
  </si>
  <si>
    <t>2023-04-30 23</t>
  </si>
  <si>
    <t>2023-04-30 24</t>
  </si>
  <si>
    <t>2023-05-01 01</t>
  </si>
  <si>
    <t>2023-05-01 02</t>
  </si>
  <si>
    <t>2023-05-01 03</t>
  </si>
  <si>
    <t>2023-05-01 04</t>
  </si>
  <si>
    <t>2023-05-01 05</t>
  </si>
  <si>
    <t>2023-05-01 06</t>
  </si>
  <si>
    <t>2023-05-01 07</t>
  </si>
  <si>
    <t>2023-05-01 08</t>
  </si>
  <si>
    <t>2023-05-01 09</t>
  </si>
  <si>
    <t>2023-05-01 10</t>
  </si>
  <si>
    <t>2023-05-01 11</t>
  </si>
  <si>
    <t>2023-05-01 12</t>
  </si>
  <si>
    <t>2023-05-01 13</t>
  </si>
  <si>
    <t>2023-05-01 14</t>
  </si>
  <si>
    <t>2023-05-01 15</t>
  </si>
  <si>
    <t>2023-05-01 16</t>
  </si>
  <si>
    <t>2023-05-01 17</t>
  </si>
  <si>
    <t>2023-05-01 18</t>
  </si>
  <si>
    <t>2023-05-01 19</t>
  </si>
  <si>
    <t>2023-05-01 20</t>
  </si>
  <si>
    <t>2023-05-01 21</t>
  </si>
  <si>
    <t>2023-05-01 22</t>
  </si>
  <si>
    <t>2023-05-01 23</t>
  </si>
  <si>
    <t>2023-05-01 24</t>
  </si>
  <si>
    <t>2023-05-02 01</t>
  </si>
  <si>
    <t>2023-05-02 02</t>
  </si>
  <si>
    <t>2023-05-02 03</t>
  </si>
  <si>
    <t>2023-05-02 04</t>
  </si>
  <si>
    <t>2023-05-02 05</t>
  </si>
  <si>
    <t>2023-05-02 06</t>
  </si>
  <si>
    <t>2023-05-02 07</t>
  </si>
  <si>
    <t>2023-05-02 08</t>
  </si>
  <si>
    <t>2023-05-02 09</t>
  </si>
  <si>
    <t>2023-05-02 10</t>
  </si>
  <si>
    <t>2023-05-02 11</t>
  </si>
  <si>
    <t>2023-05-02 12</t>
  </si>
  <si>
    <t>2023-05-02 13</t>
  </si>
  <si>
    <t>2023-05-02 14</t>
  </si>
  <si>
    <t>2023-05-02 15</t>
  </si>
  <si>
    <t>2023-05-02 16</t>
  </si>
  <si>
    <t>2023-05-02 17</t>
  </si>
  <si>
    <t>2023-05-02 18</t>
  </si>
  <si>
    <t>2023-05-02 19</t>
  </si>
  <si>
    <t>2023-05-02 20</t>
  </si>
  <si>
    <t>2023-05-02 21</t>
  </si>
  <si>
    <t>2023-05-02 22</t>
  </si>
  <si>
    <t>2023-05-02 23</t>
  </si>
  <si>
    <t>2023-05-02 24</t>
  </si>
  <si>
    <t>2023-05-03 01</t>
  </si>
  <si>
    <t>2023-05-03 02</t>
  </si>
  <si>
    <t>2023-05-03 03</t>
  </si>
  <si>
    <t>2023-05-03 04</t>
  </si>
  <si>
    <t>2023-05-03 05</t>
  </si>
  <si>
    <t>2023-05-03 06</t>
  </si>
  <si>
    <t>2023-05-03 07</t>
  </si>
  <si>
    <t>2023-05-03 08</t>
  </si>
  <si>
    <t>2023-05-03 09</t>
  </si>
  <si>
    <t>2023-05-03 10</t>
  </si>
  <si>
    <t>2023-05-03 11</t>
  </si>
  <si>
    <t>2023-05-03 12</t>
  </si>
  <si>
    <t>2023-05-03 13</t>
  </si>
  <si>
    <t>2023-05-03 14</t>
  </si>
  <si>
    <t>2023-05-03 15</t>
  </si>
  <si>
    <t>2023-05-03 16</t>
  </si>
  <si>
    <t>2023-05-03 17</t>
  </si>
  <si>
    <t>2023-05-03 18</t>
  </si>
  <si>
    <t>2023-05-03 19</t>
  </si>
  <si>
    <t>2023-05-03 20</t>
  </si>
  <si>
    <t>2023-05-03 21</t>
  </si>
  <si>
    <t>2023-05-03 22</t>
  </si>
  <si>
    <t>2023-05-03 23</t>
  </si>
  <si>
    <t>2023-05-03 24</t>
  </si>
  <si>
    <t>2023-05-04 01</t>
  </si>
  <si>
    <t>2023-05-04 02</t>
  </si>
  <si>
    <t>2023-05-04 03</t>
  </si>
  <si>
    <t>2023-05-04 04</t>
  </si>
  <si>
    <t>2023-05-04 05</t>
  </si>
  <si>
    <t>2023-05-04 06</t>
  </si>
  <si>
    <t>2023-05-04 07</t>
  </si>
  <si>
    <t>2023-05-04 08</t>
  </si>
  <si>
    <t>2023-05-04 09</t>
  </si>
  <si>
    <t>2023-05-04 10</t>
  </si>
  <si>
    <t>2023-05-04 11</t>
  </si>
  <si>
    <t>2023-05-04 12</t>
  </si>
  <si>
    <t>2023-05-04 13</t>
  </si>
  <si>
    <t>2023-05-04 14</t>
  </si>
  <si>
    <t>2023-05-04 15</t>
  </si>
  <si>
    <t>2023-05-04 16</t>
  </si>
  <si>
    <t>2023-05-04 17</t>
  </si>
  <si>
    <t>2023-05-04 18</t>
  </si>
  <si>
    <t>2023-05-04 19</t>
  </si>
  <si>
    <t>2023-05-04 20</t>
  </si>
  <si>
    <t>2023-05-04 21</t>
  </si>
  <si>
    <t>2023-05-04 22</t>
  </si>
  <si>
    <t>2023-05-04 23</t>
  </si>
  <si>
    <t>2023-05-04 24</t>
  </si>
  <si>
    <t>2023-05-05 01</t>
  </si>
  <si>
    <t>2023-05-05 02</t>
  </si>
  <si>
    <t>2023-05-05 03</t>
  </si>
  <si>
    <t>2023-05-05 04</t>
  </si>
  <si>
    <t>2023-05-05 05</t>
  </si>
  <si>
    <t>2023-05-05 06</t>
  </si>
  <si>
    <t>2023-05-05 07</t>
  </si>
  <si>
    <t>2023-05-05 08</t>
  </si>
  <si>
    <t>2023-05-05 09</t>
  </si>
  <si>
    <t>2023-05-05 10</t>
  </si>
  <si>
    <t>2023-05-05 11</t>
  </si>
  <si>
    <t>2023-05-05 12</t>
  </si>
  <si>
    <t>2023-05-05 13</t>
  </si>
  <si>
    <t>2023-05-05 14</t>
  </si>
  <si>
    <t>2023-05-05 15</t>
  </si>
  <si>
    <t>2023-05-05 16</t>
  </si>
  <si>
    <t>2023-05-05 17</t>
  </si>
  <si>
    <t>2023-05-05 18</t>
  </si>
  <si>
    <t>2023-05-05 19</t>
  </si>
  <si>
    <t>2023-05-05 20</t>
  </si>
  <si>
    <t>2023-05-05 21</t>
  </si>
  <si>
    <t>2023-05-05 22</t>
  </si>
  <si>
    <t>2023-05-05 23</t>
  </si>
  <si>
    <t>2023-05-05 24</t>
  </si>
  <si>
    <t>2023-05-06 01</t>
  </si>
  <si>
    <t>2023-05-06 02</t>
  </si>
  <si>
    <t>2023-05-06 03</t>
  </si>
  <si>
    <t>2023-05-06 04</t>
  </si>
  <si>
    <t>2023-05-06 05</t>
  </si>
  <si>
    <t>2023-05-06 06</t>
  </si>
  <si>
    <t>2023-05-06 07</t>
  </si>
  <si>
    <t>2023-05-06 08</t>
  </si>
  <si>
    <t>2023-05-06 09</t>
  </si>
  <si>
    <t>2023-05-06 10</t>
  </si>
  <si>
    <t>2023-05-06 11</t>
  </si>
  <si>
    <t>2023-05-06 12</t>
  </si>
  <si>
    <t>2023-05-06 13</t>
  </si>
  <si>
    <t>2023-05-06 14</t>
  </si>
  <si>
    <t>2023-05-06 15</t>
  </si>
  <si>
    <t>2023-05-06 16</t>
  </si>
  <si>
    <t>2023-05-06 17</t>
  </si>
  <si>
    <t>2023-05-06 18</t>
  </si>
  <si>
    <t>2023-05-06 19</t>
  </si>
  <si>
    <t>2023-05-06 20</t>
  </si>
  <si>
    <t>2023-05-06 21</t>
  </si>
  <si>
    <t>2023-05-06 22</t>
  </si>
  <si>
    <t>2023-05-06 23</t>
  </si>
  <si>
    <t>2023-05-06 24</t>
  </si>
  <si>
    <t>2023-05-07 01</t>
  </si>
  <si>
    <t>2023-05-07 02</t>
  </si>
  <si>
    <t>2023-05-07 03</t>
  </si>
  <si>
    <t>2023-05-07 04</t>
  </si>
  <si>
    <t>2023-05-07 05</t>
  </si>
  <si>
    <t>2023-05-07 06</t>
  </si>
  <si>
    <t>2023-05-07 07</t>
  </si>
  <si>
    <t>2023-05-07 08</t>
  </si>
  <si>
    <t>2023-05-07 09</t>
  </si>
  <si>
    <t>2023-05-07 10</t>
  </si>
  <si>
    <t>2023-05-07 11</t>
  </si>
  <si>
    <t>2023-05-07 12</t>
  </si>
  <si>
    <t>2023-05-07 13</t>
  </si>
  <si>
    <t>2023-05-07 14</t>
  </si>
  <si>
    <t>2023-05-07 15</t>
  </si>
  <si>
    <t>2023-05-07 16</t>
  </si>
  <si>
    <t>2023-05-07 17</t>
  </si>
  <si>
    <t>2023-05-07 18</t>
  </si>
  <si>
    <t>2023-05-07 19</t>
  </si>
  <si>
    <t>2023-05-07 20</t>
  </si>
  <si>
    <t>2023-05-07 21</t>
  </si>
  <si>
    <t>2023-05-07 22</t>
  </si>
  <si>
    <t>2023-05-07 23</t>
  </si>
  <si>
    <t>2023-05-07 24</t>
  </si>
  <si>
    <t>2023-05-08 01</t>
  </si>
  <si>
    <t>2023-05-08 02</t>
  </si>
  <si>
    <t>2023-05-08 03</t>
  </si>
  <si>
    <t>2023-05-08 04</t>
  </si>
  <si>
    <t>2023-05-08 05</t>
  </si>
  <si>
    <t>2023-05-08 06</t>
  </si>
  <si>
    <t>2023-05-08 07</t>
  </si>
  <si>
    <t>2023-05-08 08</t>
  </si>
  <si>
    <t>2023-05-08 09</t>
  </si>
  <si>
    <t>2023-05-08 10</t>
  </si>
  <si>
    <t>2023-05-08 11</t>
  </si>
  <si>
    <t>2023-05-08 12</t>
  </si>
  <si>
    <t>2023-05-08 13</t>
  </si>
  <si>
    <t>2023-05-08 14</t>
  </si>
  <si>
    <t>2023-05-08 15</t>
  </si>
  <si>
    <t>2023-05-08 16</t>
  </si>
  <si>
    <t>2023-05-08 17</t>
  </si>
  <si>
    <t>2023-05-08 18</t>
  </si>
  <si>
    <t>2023-05-08 19</t>
  </si>
  <si>
    <t>2023-05-08 20</t>
  </si>
  <si>
    <t>2023-05-08 21</t>
  </si>
  <si>
    <t>2023-05-08 22</t>
  </si>
  <si>
    <t>2023-05-08 23</t>
  </si>
  <si>
    <t>2023-05-08 24</t>
  </si>
  <si>
    <t>2023-05-09 01</t>
  </si>
  <si>
    <t>2023-05-09 02</t>
  </si>
  <si>
    <t>2023-05-09 03</t>
  </si>
  <si>
    <t>2023-05-09 04</t>
  </si>
  <si>
    <t>2023-05-09 05</t>
  </si>
  <si>
    <t>2023-05-09 06</t>
  </si>
  <si>
    <t>2023-05-09 07</t>
  </si>
  <si>
    <t>2023-05-09 08</t>
  </si>
  <si>
    <t>2023-05-09 09</t>
  </si>
  <si>
    <t>2023-05-09 10</t>
  </si>
  <si>
    <t>2023-05-09 11</t>
  </si>
  <si>
    <t>2023-05-09 12</t>
  </si>
  <si>
    <t>2023-05-09 13</t>
  </si>
  <si>
    <t>2023-05-09 14</t>
  </si>
  <si>
    <t>2023-05-09 15</t>
  </si>
  <si>
    <t>2023-05-09 16</t>
  </si>
  <si>
    <t>2023-05-09 17</t>
  </si>
  <si>
    <t>2023-05-09 18</t>
  </si>
  <si>
    <t>2023-05-09 19</t>
  </si>
  <si>
    <t>2023-05-09 20</t>
  </si>
  <si>
    <t>2023-05-09 21</t>
  </si>
  <si>
    <t>2023-05-09 22</t>
  </si>
  <si>
    <t>2023-05-09 23</t>
  </si>
  <si>
    <t>2023-05-09 24</t>
  </si>
  <si>
    <t>2023-05-10 01</t>
  </si>
  <si>
    <t>2023-05-10 02</t>
  </si>
  <si>
    <t>2023-05-10 03</t>
  </si>
  <si>
    <t>2023-05-10 04</t>
  </si>
  <si>
    <t>2023-05-10 05</t>
  </si>
  <si>
    <t>2023-05-10 06</t>
  </si>
  <si>
    <t>2023-05-10 07</t>
  </si>
  <si>
    <t>2023-05-10 08</t>
  </si>
  <si>
    <t>2023-05-10 09</t>
  </si>
  <si>
    <t>2023-05-10 10</t>
  </si>
  <si>
    <t>2023-05-10 11</t>
  </si>
  <si>
    <t>2023-05-10 12</t>
  </si>
  <si>
    <t>2023-05-10 13</t>
  </si>
  <si>
    <t>2023-05-10 14</t>
  </si>
  <si>
    <t>2023-05-10 15</t>
  </si>
  <si>
    <t>2023-05-10 16</t>
  </si>
  <si>
    <t>2023-05-10 17</t>
  </si>
  <si>
    <t>2023-05-10 18</t>
  </si>
  <si>
    <t>2023-05-10 19</t>
  </si>
  <si>
    <t>2023-05-10 20</t>
  </si>
  <si>
    <t>2023-05-10 21</t>
  </si>
  <si>
    <t>2023-05-10 22</t>
  </si>
  <si>
    <t>2023-05-10 23</t>
  </si>
  <si>
    <t>2023-05-10 24</t>
  </si>
  <si>
    <t>2023-05-11 01</t>
  </si>
  <si>
    <t>2023-05-11 02</t>
  </si>
  <si>
    <t>2023-05-11 03</t>
  </si>
  <si>
    <t>2023-05-11 04</t>
  </si>
  <si>
    <t>2023-05-11 05</t>
  </si>
  <si>
    <t>2023-05-11 06</t>
  </si>
  <si>
    <t>2023-05-11 07</t>
  </si>
  <si>
    <t>2023-05-11 08</t>
  </si>
  <si>
    <t>2023-05-11 09</t>
  </si>
  <si>
    <t>2023-05-11 10</t>
  </si>
  <si>
    <t>2023-05-11 11</t>
  </si>
  <si>
    <t>2023-05-11 12</t>
  </si>
  <si>
    <t>2023-05-11 13</t>
  </si>
  <si>
    <t>2023-05-11 14</t>
  </si>
  <si>
    <t>2023-05-11 15</t>
  </si>
  <si>
    <t>2023-05-11 16</t>
  </si>
  <si>
    <t>2023-05-11 17</t>
  </si>
  <si>
    <t>2023-05-11 18</t>
  </si>
  <si>
    <t>2023-05-11 19</t>
  </si>
  <si>
    <t>2023-05-11 20</t>
  </si>
  <si>
    <t>2023-05-11 21</t>
  </si>
  <si>
    <t>2023-05-11 22</t>
  </si>
  <si>
    <t>2023-05-11 23</t>
  </si>
  <si>
    <t>2023-05-11 24</t>
  </si>
  <si>
    <t>2023-05-12 01</t>
  </si>
  <si>
    <t>2023-05-12 02</t>
  </si>
  <si>
    <t>2023-05-12 03</t>
  </si>
  <si>
    <t>2023-05-12 04</t>
  </si>
  <si>
    <t>2023-05-12 05</t>
  </si>
  <si>
    <t>2023-05-12 06</t>
  </si>
  <si>
    <t>2023-05-12 07</t>
  </si>
  <si>
    <t>2023-05-12 08</t>
  </si>
  <si>
    <t>2023-05-12 09</t>
  </si>
  <si>
    <t>2023-05-12 10</t>
  </si>
  <si>
    <t>2023-05-12 11</t>
  </si>
  <si>
    <t>2023-05-12 12</t>
  </si>
  <si>
    <t>2023-05-12 13</t>
  </si>
  <si>
    <t>2023-05-12 14</t>
  </si>
  <si>
    <t>2023-05-12 15</t>
  </si>
  <si>
    <t>2023-05-12 16</t>
  </si>
  <si>
    <t>2023-05-12 17</t>
  </si>
  <si>
    <t>2023-05-12 18</t>
  </si>
  <si>
    <t>2023-05-12 19</t>
  </si>
  <si>
    <t>2023-05-12 20</t>
  </si>
  <si>
    <t>2023-05-12 21</t>
  </si>
  <si>
    <t>2023-05-12 22</t>
  </si>
  <si>
    <t>2023-05-12 23</t>
  </si>
  <si>
    <t>2023-05-12 24</t>
  </si>
  <si>
    <t>2023-05-13 01</t>
  </si>
  <si>
    <t>2023-05-13 02</t>
  </si>
  <si>
    <t>2023-05-13 03</t>
  </si>
  <si>
    <t>2023-05-13 04</t>
  </si>
  <si>
    <t>2023-05-13 05</t>
  </si>
  <si>
    <t>2023-05-13 06</t>
  </si>
  <si>
    <t>2023-05-13 07</t>
  </si>
  <si>
    <t>2023-05-13 08</t>
  </si>
  <si>
    <t>2023-05-13 09</t>
  </si>
  <si>
    <t>2023-05-13 10</t>
  </si>
  <si>
    <t>2023-05-13 11</t>
  </si>
  <si>
    <t>2023-05-13 12</t>
  </si>
  <si>
    <t>2023-05-13 13</t>
  </si>
  <si>
    <t>2023-05-13 14</t>
  </si>
  <si>
    <t>2023-05-13 15</t>
  </si>
  <si>
    <t>2023-05-13 16</t>
  </si>
  <si>
    <t>2023-05-13 17</t>
  </si>
  <si>
    <t>2023-05-13 18</t>
  </si>
  <si>
    <t>2023-05-13 19</t>
  </si>
  <si>
    <t>2023-05-13 20</t>
  </si>
  <si>
    <t>2023-05-13 21</t>
  </si>
  <si>
    <t>2023-05-13 22</t>
  </si>
  <si>
    <t>2023-05-13 23</t>
  </si>
  <si>
    <t>2023-05-13 24</t>
  </si>
  <si>
    <t>2023-05-14 01</t>
  </si>
  <si>
    <t>2023-05-14 02</t>
  </si>
  <si>
    <t>2023-05-14 03</t>
  </si>
  <si>
    <t>2023-05-14 04</t>
  </si>
  <si>
    <t>2023-05-14 05</t>
  </si>
  <si>
    <t>2023-05-14 06</t>
  </si>
  <si>
    <t>2023-05-14 07</t>
  </si>
  <si>
    <t>2023-05-14 08</t>
  </si>
  <si>
    <t>2023-05-14 09</t>
  </si>
  <si>
    <t>2023-05-14 10</t>
  </si>
  <si>
    <t>2023-05-14 11</t>
  </si>
  <si>
    <t>2023-05-14 12</t>
  </si>
  <si>
    <t>2023-05-14 13</t>
  </si>
  <si>
    <t>2023-05-14 14</t>
  </si>
  <si>
    <t>2023-05-14 15</t>
  </si>
  <si>
    <t>2023-05-14 16</t>
  </si>
  <si>
    <t>2023-05-14 17</t>
  </si>
  <si>
    <t>2023-05-14 18</t>
  </si>
  <si>
    <t>2023-05-14 19</t>
  </si>
  <si>
    <t>2023-05-14 20</t>
  </si>
  <si>
    <t>2023-05-14 21</t>
  </si>
  <si>
    <t>2023-05-14 22</t>
  </si>
  <si>
    <t>2023-05-14 23</t>
  </si>
  <si>
    <t>2023-05-14 24</t>
  </si>
  <si>
    <t>2023-05-15 01</t>
  </si>
  <si>
    <t>2023-05-15 02</t>
  </si>
  <si>
    <t>2023-05-15 03</t>
  </si>
  <si>
    <t>2023-05-15 04</t>
  </si>
  <si>
    <t>2023-05-15 05</t>
  </si>
  <si>
    <t>2023-05-15 06</t>
  </si>
  <si>
    <t>2023-05-15 07</t>
  </si>
  <si>
    <t>2023-05-15 08</t>
  </si>
  <si>
    <t>2023-05-15 09</t>
  </si>
  <si>
    <t>2023-05-15 10</t>
  </si>
  <si>
    <t>2023-05-15 11</t>
  </si>
  <si>
    <t>2023-05-15 12</t>
  </si>
  <si>
    <t>2023-05-15 13</t>
  </si>
  <si>
    <t>2023-05-15 14</t>
  </si>
  <si>
    <t>2023-05-15 15</t>
  </si>
  <si>
    <t>2023-05-15 16</t>
  </si>
  <si>
    <t>2023-05-15 17</t>
  </si>
  <si>
    <t>2023-05-15 18</t>
  </si>
  <si>
    <t>2023-05-15 19</t>
  </si>
  <si>
    <t>2023-05-15 20</t>
  </si>
  <si>
    <t>2023-05-15 21</t>
  </si>
  <si>
    <t>2023-05-15 22</t>
  </si>
  <si>
    <t>2023-05-15 23</t>
  </si>
  <si>
    <t>2023-05-15 24</t>
  </si>
  <si>
    <t>2023-05-16 01</t>
  </si>
  <si>
    <t>2023-05-16 02</t>
  </si>
  <si>
    <t>2023-05-16 03</t>
  </si>
  <si>
    <t>2023-05-16 04</t>
  </si>
  <si>
    <t>2023-05-16 05</t>
  </si>
  <si>
    <t>2023-05-16 06</t>
  </si>
  <si>
    <t>2023-05-16 07</t>
  </si>
  <si>
    <t>2023-05-16 08</t>
  </si>
  <si>
    <t>2023-05-16 09</t>
  </si>
  <si>
    <t>2023-05-16 10</t>
  </si>
  <si>
    <t>2023-05-16 11</t>
  </si>
  <si>
    <t>2023-05-16 12</t>
  </si>
  <si>
    <t>2023-05-16 13</t>
  </si>
  <si>
    <t>2023-05-16 14</t>
  </si>
  <si>
    <t>2023-05-16 15</t>
  </si>
  <si>
    <t>2023-05-16 16</t>
  </si>
  <si>
    <t>2023-05-16 17</t>
  </si>
  <si>
    <t>2023-05-16 18</t>
  </si>
  <si>
    <t>2023-05-16 19</t>
  </si>
  <si>
    <t>2023-05-16 20</t>
  </si>
  <si>
    <t>2023-05-16 21</t>
  </si>
  <si>
    <t>2023-05-16 22</t>
  </si>
  <si>
    <t>2023-05-16 23</t>
  </si>
  <si>
    <t>2023-05-16 24</t>
  </si>
  <si>
    <t>2023-05-17 01</t>
  </si>
  <si>
    <t>2023-05-17 02</t>
  </si>
  <si>
    <t>2023-05-17 03</t>
  </si>
  <si>
    <t>2023-05-17 04</t>
  </si>
  <si>
    <t>2023-05-17 05</t>
  </si>
  <si>
    <t>2023-05-17 06</t>
  </si>
  <si>
    <t>2023-05-17 07</t>
  </si>
  <si>
    <t>2023-05-17 08</t>
  </si>
  <si>
    <t>2023-05-17 09</t>
  </si>
  <si>
    <t>2023-05-17 10</t>
  </si>
  <si>
    <t>2023-05-17 11</t>
  </si>
  <si>
    <t>2023-05-17 12</t>
  </si>
  <si>
    <t>2023-05-17 13</t>
  </si>
  <si>
    <t>2023-05-17 14</t>
  </si>
  <si>
    <t>2023-05-17 15</t>
  </si>
  <si>
    <t>2023-05-17 16</t>
  </si>
  <si>
    <t>2023-05-17 17</t>
  </si>
  <si>
    <t>2023-05-17 18</t>
  </si>
  <si>
    <t>2023-05-17 19</t>
  </si>
  <si>
    <t>2023-05-17 20</t>
  </si>
  <si>
    <t>2023-05-17 21</t>
  </si>
  <si>
    <t>2023-05-17 22</t>
  </si>
  <si>
    <t>2023-05-17 23</t>
  </si>
  <si>
    <t>2023-05-17 24</t>
  </si>
  <si>
    <t>2023-05-18 01</t>
  </si>
  <si>
    <t>2023-05-18 02</t>
  </si>
  <si>
    <t>2023-05-18 03</t>
  </si>
  <si>
    <t>2023-05-18 04</t>
  </si>
  <si>
    <t>2023-05-18 05</t>
  </si>
  <si>
    <t>2023-05-18 06</t>
  </si>
  <si>
    <t>2023-05-18 07</t>
  </si>
  <si>
    <t>2023-05-18 08</t>
  </si>
  <si>
    <t>2023-05-18 09</t>
  </si>
  <si>
    <t>2023-05-18 10</t>
  </si>
  <si>
    <t>2023-05-18 11</t>
  </si>
  <si>
    <t>2023-05-18 12</t>
  </si>
  <si>
    <t>2023-05-18 13</t>
  </si>
  <si>
    <t>2023-05-18 14</t>
  </si>
  <si>
    <t>2023-05-18 15</t>
  </si>
  <si>
    <t>2023-05-18 16</t>
  </si>
  <si>
    <t>2023-05-18 17</t>
  </si>
  <si>
    <t>2023-05-18 18</t>
  </si>
  <si>
    <t>2023-05-18 19</t>
  </si>
  <si>
    <t>2023-05-18 20</t>
  </si>
  <si>
    <t>2023-05-18 21</t>
  </si>
  <si>
    <t>2023-05-18 22</t>
  </si>
  <si>
    <t>2023-05-18 23</t>
  </si>
  <si>
    <t>2023-05-18 24</t>
  </si>
  <si>
    <t>2023-05-19 01</t>
  </si>
  <si>
    <t>2023-05-19 02</t>
  </si>
  <si>
    <t>2023-05-19 03</t>
  </si>
  <si>
    <t>2023-05-19 04</t>
  </si>
  <si>
    <t>2023-05-19 05</t>
  </si>
  <si>
    <t>2023-05-19 06</t>
  </si>
  <si>
    <t>2023-05-19 07</t>
  </si>
  <si>
    <t>2023-05-19 08</t>
  </si>
  <si>
    <t>2023-05-19 09</t>
  </si>
  <si>
    <t>2023-05-19 10</t>
  </si>
  <si>
    <t>2023-05-19 11</t>
  </si>
  <si>
    <t>2023-05-19 12</t>
  </si>
  <si>
    <t>2023-05-19 13</t>
  </si>
  <si>
    <t>2023-05-19 14</t>
  </si>
  <si>
    <t>2023-05-19 15</t>
  </si>
  <si>
    <t>2023-05-19 16</t>
  </si>
  <si>
    <t>2023-05-19 17</t>
  </si>
  <si>
    <t>2023-05-19 18</t>
  </si>
  <si>
    <t>2023-05-19 19</t>
  </si>
  <si>
    <t>2023-05-19 20</t>
  </si>
  <si>
    <t>2023-05-19 21</t>
  </si>
  <si>
    <t>2023-05-19 22</t>
  </si>
  <si>
    <t>2023-05-19 23</t>
  </si>
  <si>
    <t>2023-05-19 24</t>
  </si>
  <si>
    <t>2023-05-20 01</t>
  </si>
  <si>
    <t>2023-05-20 02</t>
  </si>
  <si>
    <t>2023-05-20 03</t>
  </si>
  <si>
    <t>2023-05-20 04</t>
  </si>
  <si>
    <t>2023-05-20 05</t>
  </si>
  <si>
    <t>2023-05-20 06</t>
  </si>
  <si>
    <t>2023-05-20 07</t>
  </si>
  <si>
    <t>2023-05-20 08</t>
  </si>
  <si>
    <t>2023-05-20 09</t>
  </si>
  <si>
    <t>2023-05-20 10</t>
  </si>
  <si>
    <t>2023-05-20 11</t>
  </si>
  <si>
    <t>2023-05-20 12</t>
  </si>
  <si>
    <t>2023-05-20 13</t>
  </si>
  <si>
    <t>2023-05-20 14</t>
  </si>
  <si>
    <t>2023-05-20 15</t>
  </si>
  <si>
    <t>2023-05-20 16</t>
  </si>
  <si>
    <t>2023-05-20 17</t>
  </si>
  <si>
    <t>2023-05-20 18</t>
  </si>
  <si>
    <t>2023-05-20 19</t>
  </si>
  <si>
    <t>2023-05-20 20</t>
  </si>
  <si>
    <t>2023-05-20 21</t>
  </si>
  <si>
    <t>2023-05-20 22</t>
  </si>
  <si>
    <t>2023-05-20 23</t>
  </si>
  <si>
    <t>2023-05-20 24</t>
  </si>
  <si>
    <t>2023-05-21 01</t>
  </si>
  <si>
    <t>2023-05-21 02</t>
  </si>
  <si>
    <t>2023-05-21 03</t>
  </si>
  <si>
    <t>2023-05-21 04</t>
  </si>
  <si>
    <t>2023-05-21 05</t>
  </si>
  <si>
    <t>2023-05-21 06</t>
  </si>
  <si>
    <t>2023-05-21 07</t>
  </si>
  <si>
    <t>2023-05-21 08</t>
  </si>
  <si>
    <t>2023-05-21 09</t>
  </si>
  <si>
    <t>2023-05-21 10</t>
  </si>
  <si>
    <t>2023-05-21 11</t>
  </si>
  <si>
    <t>2023-05-21 12</t>
  </si>
  <si>
    <t>2023-05-21 13</t>
  </si>
  <si>
    <t>2023-05-21 14</t>
  </si>
  <si>
    <t>2023-05-21 15</t>
  </si>
  <si>
    <t>2023-05-21 16</t>
  </si>
  <si>
    <t>2023-05-21 17</t>
  </si>
  <si>
    <t>2023-05-21 18</t>
  </si>
  <si>
    <t>2023-05-21 19</t>
  </si>
  <si>
    <t>2023-05-21 20</t>
  </si>
  <si>
    <t>2023-05-21 21</t>
  </si>
  <si>
    <t>2023-05-21 22</t>
  </si>
  <si>
    <t>2023-05-21 23</t>
  </si>
  <si>
    <t>2023-05-21 24</t>
  </si>
  <si>
    <t>2023-05-22 01</t>
  </si>
  <si>
    <t>2023-05-22 02</t>
  </si>
  <si>
    <t>2023-05-22 03</t>
  </si>
  <si>
    <t>2023-05-22 04</t>
  </si>
  <si>
    <t>2023-05-22 05</t>
  </si>
  <si>
    <t>2023-05-22 06</t>
  </si>
  <si>
    <t>2023-05-22 07</t>
  </si>
  <si>
    <t>2023-05-22 08</t>
  </si>
  <si>
    <t>2023-05-22 09</t>
  </si>
  <si>
    <t>2023-05-22 10</t>
  </si>
  <si>
    <t>2023-05-22 11</t>
  </si>
  <si>
    <t>2023-05-22 12</t>
  </si>
  <si>
    <t>2023-05-22 13</t>
  </si>
  <si>
    <t>2023-05-22 14</t>
  </si>
  <si>
    <t>2023-05-22 15</t>
  </si>
  <si>
    <t>2023-05-22 16</t>
  </si>
  <si>
    <t>2023-05-22 17</t>
  </si>
  <si>
    <t>2023-05-22 18</t>
  </si>
  <si>
    <t>2023-05-22 19</t>
  </si>
  <si>
    <t>2023-05-22 20</t>
  </si>
  <si>
    <t>2023-05-22 21</t>
  </si>
  <si>
    <t>2023-05-22 22</t>
  </si>
  <si>
    <t>2023-05-22 23</t>
  </si>
  <si>
    <t>2023-05-22 24</t>
  </si>
  <si>
    <t>2023-05-23 01</t>
  </si>
  <si>
    <t>2023-05-23 02</t>
  </si>
  <si>
    <t>2023-05-23 03</t>
  </si>
  <si>
    <t>2023-05-23 04</t>
  </si>
  <si>
    <t>2023-05-23 05</t>
  </si>
  <si>
    <t>2023-05-23 06</t>
  </si>
  <si>
    <t>2023-05-23 07</t>
  </si>
  <si>
    <t>2023-05-23 08</t>
  </si>
  <si>
    <t>2023-05-23 09</t>
  </si>
  <si>
    <t>2023-05-23 10</t>
  </si>
  <si>
    <t>2023-05-23 11</t>
  </si>
  <si>
    <t>2023-05-23 12</t>
  </si>
  <si>
    <t>2023-05-23 13</t>
  </si>
  <si>
    <t>2023-05-23 14</t>
  </si>
  <si>
    <t>2023-05-23 15</t>
  </si>
  <si>
    <t>2023-05-23 16</t>
  </si>
  <si>
    <t>2023-05-23 17</t>
  </si>
  <si>
    <t>2023-05-23 18</t>
  </si>
  <si>
    <t>2023-05-23 19</t>
  </si>
  <si>
    <t>2023-05-23 20</t>
  </si>
  <si>
    <t>2023-05-23 21</t>
  </si>
  <si>
    <t>2023-05-23 22</t>
  </si>
  <si>
    <t>2023-05-23 23</t>
  </si>
  <si>
    <t>2023-05-23 24</t>
  </si>
  <si>
    <t>2023-05-24 01</t>
  </si>
  <si>
    <t>2023-05-24 02</t>
  </si>
  <si>
    <t>2023-05-24 03</t>
  </si>
  <si>
    <t>2023-05-24 04</t>
  </si>
  <si>
    <t>2023-05-24 05</t>
  </si>
  <si>
    <t>2023-05-24 06</t>
  </si>
  <si>
    <t>2023-05-24 07</t>
  </si>
  <si>
    <t>2023-05-24 08</t>
  </si>
  <si>
    <t>2023-05-24 09</t>
  </si>
  <si>
    <t>2023-05-24 10</t>
  </si>
  <si>
    <t>2023-05-24 11</t>
  </si>
  <si>
    <t>2023-05-24 12</t>
  </si>
  <si>
    <t>2023-05-24 13</t>
  </si>
  <si>
    <t>2023-05-24 14</t>
  </si>
  <si>
    <t>2023-05-24 15</t>
  </si>
  <si>
    <t>2023-05-24 16</t>
  </si>
  <si>
    <t>2023-05-24 17</t>
  </si>
  <si>
    <t>2023-05-24 18</t>
  </si>
  <si>
    <t>2023-05-24 19</t>
  </si>
  <si>
    <t>2023-05-24 20</t>
  </si>
  <si>
    <t>2023-05-24 21</t>
  </si>
  <si>
    <t>2023-05-24 22</t>
  </si>
  <si>
    <t>2023-05-24 23</t>
  </si>
  <si>
    <t>2023-05-24 24</t>
  </si>
  <si>
    <t>2023-05-25 01</t>
  </si>
  <si>
    <t>2023-05-25 02</t>
  </si>
  <si>
    <t>2023-05-25 03</t>
  </si>
  <si>
    <t>2023-05-25 04</t>
  </si>
  <si>
    <t>2023-05-25 05</t>
  </si>
  <si>
    <t>2023-05-25 06</t>
  </si>
  <si>
    <t>2023-05-25 07</t>
  </si>
  <si>
    <t>2023-05-25 08</t>
  </si>
  <si>
    <t>2023-05-25 09</t>
  </si>
  <si>
    <t>2023-05-25 10</t>
  </si>
  <si>
    <t>2023-05-25 11</t>
  </si>
  <si>
    <t>2023-05-25 12</t>
  </si>
  <si>
    <t>2023-05-25 13</t>
  </si>
  <si>
    <t>2023-05-25 14</t>
  </si>
  <si>
    <t>2023-05-25 15</t>
  </si>
  <si>
    <t>2023-05-25 16</t>
  </si>
  <si>
    <t>2023-05-25 17</t>
  </si>
  <si>
    <t>2023-05-25 18</t>
  </si>
  <si>
    <t>2023-05-25 19</t>
  </si>
  <si>
    <t>2023-05-25 20</t>
  </si>
  <si>
    <t>2023-05-25 21</t>
  </si>
  <si>
    <t>2023-05-25 22</t>
  </si>
  <si>
    <t>2023-05-25 23</t>
  </si>
  <si>
    <t>2023-05-25 24</t>
  </si>
  <si>
    <t>2023-05-26 01</t>
  </si>
  <si>
    <t>2023-05-26 02</t>
  </si>
  <si>
    <t>2023-05-26 03</t>
  </si>
  <si>
    <t>2023-05-26 04</t>
  </si>
  <si>
    <t>2023-05-26 05</t>
  </si>
  <si>
    <t>2023-05-26 06</t>
  </si>
  <si>
    <t>2023-05-26 07</t>
  </si>
  <si>
    <t>2023-05-26 08</t>
  </si>
  <si>
    <t>2023-05-26 09</t>
  </si>
  <si>
    <t>2023-05-26 10</t>
  </si>
  <si>
    <t>2023-05-26 11</t>
  </si>
  <si>
    <t>2023-05-26 12</t>
  </si>
  <si>
    <t>2023-05-26 13</t>
  </si>
  <si>
    <t>2023-05-26 14</t>
  </si>
  <si>
    <t>2023-05-26 15</t>
  </si>
  <si>
    <t>2023-05-26 16</t>
  </si>
  <si>
    <t>2023-05-26 17</t>
  </si>
  <si>
    <t>2023-05-26 18</t>
  </si>
  <si>
    <t>2023-05-26 19</t>
  </si>
  <si>
    <t>2023-05-26 20</t>
  </si>
  <si>
    <t>2023-05-26 21</t>
  </si>
  <si>
    <t>2023-05-26 22</t>
  </si>
  <si>
    <t>2023-05-26 23</t>
  </si>
  <si>
    <t>2023-05-26 24</t>
  </si>
  <si>
    <t>2023-05-27 01</t>
  </si>
  <si>
    <t>2023-05-27 02</t>
  </si>
  <si>
    <t>2023-05-27 03</t>
  </si>
  <si>
    <t>2023-05-27 04</t>
  </si>
  <si>
    <t>2023-05-27 05</t>
  </si>
  <si>
    <t>2023-05-27 06</t>
  </si>
  <si>
    <t>2023-05-27 07</t>
  </si>
  <si>
    <t>2023-05-27 08</t>
  </si>
  <si>
    <t>2023-05-27 09</t>
  </si>
  <si>
    <t>2023-05-27 10</t>
  </si>
  <si>
    <t>2023-05-27 11</t>
  </si>
  <si>
    <t>2023-05-27 12</t>
  </si>
  <si>
    <t>2023-05-27 13</t>
  </si>
  <si>
    <t>2023-05-27 14</t>
  </si>
  <si>
    <t>2023-05-27 15</t>
  </si>
  <si>
    <t>2023-05-27 16</t>
  </si>
  <si>
    <t>2023-05-27 17</t>
  </si>
  <si>
    <t>2023-05-27 18</t>
  </si>
  <si>
    <t>2023-05-27 19</t>
  </si>
  <si>
    <t>2023-05-27 20</t>
  </si>
  <si>
    <t>2023-05-27 21</t>
  </si>
  <si>
    <t>2023-05-27 22</t>
  </si>
  <si>
    <t>2023-05-27 23</t>
  </si>
  <si>
    <t>2023-05-27 24</t>
  </si>
  <si>
    <t>2023-05-28 01</t>
  </si>
  <si>
    <t>2023-05-28 02</t>
  </si>
  <si>
    <t>2023-05-28 03</t>
  </si>
  <si>
    <t>2023-05-28 04</t>
  </si>
  <si>
    <t>2023-05-28 05</t>
  </si>
  <si>
    <t>2023-05-28 06</t>
  </si>
  <si>
    <t>2023-05-28 07</t>
  </si>
  <si>
    <t>2023-05-28 08</t>
  </si>
  <si>
    <t>2023-05-28 09</t>
  </si>
  <si>
    <t>2023-05-28 10</t>
  </si>
  <si>
    <t>2023-05-28 11</t>
  </si>
  <si>
    <t>2023-05-28 12</t>
  </si>
  <si>
    <t>2023-05-28 13</t>
  </si>
  <si>
    <t>2023-05-28 14</t>
  </si>
  <si>
    <t>2023-05-28 15</t>
  </si>
  <si>
    <t>2023-05-28 16</t>
  </si>
  <si>
    <t>2023-05-28 17</t>
  </si>
  <si>
    <t>2023-05-28 18</t>
  </si>
  <si>
    <t>2023-05-28 19</t>
  </si>
  <si>
    <t>2023-05-28 20</t>
  </si>
  <si>
    <t>2023-05-28 21</t>
  </si>
  <si>
    <t>2023-05-28 22</t>
  </si>
  <si>
    <t>2023-05-28 23</t>
  </si>
  <si>
    <t>2023-05-28 24</t>
  </si>
  <si>
    <t>2023-05-29 01</t>
  </si>
  <si>
    <t>2023-05-29 02</t>
  </si>
  <si>
    <t>2023-05-29 03</t>
  </si>
  <si>
    <t>2023-05-29 04</t>
  </si>
  <si>
    <t>2023-05-29 05</t>
  </si>
  <si>
    <t>2023-05-29 06</t>
  </si>
  <si>
    <t>2023-05-29 07</t>
  </si>
  <si>
    <t>2023-05-29 08</t>
  </si>
  <si>
    <t>2023-05-29 09</t>
  </si>
  <si>
    <t>2023-05-29 10</t>
  </si>
  <si>
    <t>2023-05-29 11</t>
  </si>
  <si>
    <t>2023-05-29 12</t>
  </si>
  <si>
    <t>2023-05-29 13</t>
  </si>
  <si>
    <t>2023-05-29 14</t>
  </si>
  <si>
    <t>2023-05-29 15</t>
  </si>
  <si>
    <t>2023-05-29 16</t>
  </si>
  <si>
    <t>2023-05-29 17</t>
  </si>
  <si>
    <t>2023-05-29 18</t>
  </si>
  <si>
    <t>2023-05-29 19</t>
  </si>
  <si>
    <t>2023-05-29 20</t>
  </si>
  <si>
    <t>2023-05-29 21</t>
  </si>
  <si>
    <t>2023-05-29 22</t>
  </si>
  <si>
    <t>2023-05-29 23</t>
  </si>
  <si>
    <t>2023-05-29 24</t>
  </si>
  <si>
    <t>2023-05-30 01</t>
  </si>
  <si>
    <t>2023-05-30 02</t>
  </si>
  <si>
    <t>2023-05-30 03</t>
  </si>
  <si>
    <t>2023-05-30 04</t>
  </si>
  <si>
    <t>2023-05-30 05</t>
  </si>
  <si>
    <t>2023-05-30 06</t>
  </si>
  <si>
    <t>2023-05-30 07</t>
  </si>
  <si>
    <t>2023-05-30 08</t>
  </si>
  <si>
    <t>2023-05-30 09</t>
  </si>
  <si>
    <t>2023-05-30 10</t>
  </si>
  <si>
    <t>2023-05-30 11</t>
  </si>
  <si>
    <t>2023-05-30 12</t>
  </si>
  <si>
    <t>2023-05-30 13</t>
  </si>
  <si>
    <t>2023-05-30 14</t>
  </si>
  <si>
    <t>2023-05-30 15</t>
  </si>
  <si>
    <t>2023-05-30 16</t>
  </si>
  <si>
    <t>2023-05-30 17</t>
  </si>
  <si>
    <t>2023-05-30 18</t>
  </si>
  <si>
    <t>2023-05-30 19</t>
  </si>
  <si>
    <t>2023-05-30 20</t>
  </si>
  <si>
    <t>2023-05-30 21</t>
  </si>
  <si>
    <t>2023-05-30 22</t>
  </si>
  <si>
    <t>2023-05-30 23</t>
  </si>
  <si>
    <t>2023-05-30 24</t>
  </si>
  <si>
    <t>2023-05-31 01</t>
  </si>
  <si>
    <t>2023-05-31 02</t>
  </si>
  <si>
    <t>2023-05-31 03</t>
  </si>
  <si>
    <t>2023-05-31 04</t>
  </si>
  <si>
    <t>2023-05-31 05</t>
  </si>
  <si>
    <t>2023-05-31 06</t>
  </si>
  <si>
    <t>2023-05-31 07</t>
  </si>
  <si>
    <t>2023-05-31 08</t>
  </si>
  <si>
    <t>2023-05-31 09</t>
  </si>
  <si>
    <t>2023-05-31 10</t>
  </si>
  <si>
    <t>2023-05-31 11</t>
  </si>
  <si>
    <t>2023-05-31 12</t>
  </si>
  <si>
    <t>2023-05-31 13</t>
  </si>
  <si>
    <t>2023-05-31 14</t>
  </si>
  <si>
    <t>2023-05-31 15</t>
  </si>
  <si>
    <t>2023-05-31 16</t>
  </si>
  <si>
    <t>2023-05-31 17</t>
  </si>
  <si>
    <t>2023-05-31 18</t>
  </si>
  <si>
    <t>2023-05-31 19</t>
  </si>
  <si>
    <t>2023-05-31 20</t>
  </si>
  <si>
    <t>2023-05-31 21</t>
  </si>
  <si>
    <t>2023-05-31 22</t>
  </si>
  <si>
    <t>2023-05-31 23</t>
  </si>
  <si>
    <t>2023-05-31 24</t>
  </si>
  <si>
    <t>2023-06-01 01</t>
  </si>
  <si>
    <t>2023-06-01 02</t>
  </si>
  <si>
    <t>2023-06-01 03</t>
  </si>
  <si>
    <t>2023-06-01 04</t>
  </si>
  <si>
    <t>2023-06-01 05</t>
  </si>
  <si>
    <t>2023-06-01 06</t>
  </si>
  <si>
    <t>2023-06-01 07</t>
  </si>
  <si>
    <t>2023-06-01 08</t>
  </si>
  <si>
    <t>2023-06-01 09</t>
  </si>
  <si>
    <t>2023-06-01 10</t>
  </si>
  <si>
    <t>2023-06-01 11</t>
  </si>
  <si>
    <t>2023-06-01 12</t>
  </si>
  <si>
    <t>2023-06-01 13</t>
  </si>
  <si>
    <t>2023-06-01 14</t>
  </si>
  <si>
    <t>2023-06-01 15</t>
  </si>
  <si>
    <t>2023-06-01 16</t>
  </si>
  <si>
    <t>2023-06-01 17</t>
  </si>
  <si>
    <t>2023-06-01 18</t>
  </si>
  <si>
    <t>2023-06-01 19</t>
  </si>
  <si>
    <t>2023-06-01 20</t>
  </si>
  <si>
    <t>2023-06-01 21</t>
  </si>
  <si>
    <t>2023-06-01 22</t>
  </si>
  <si>
    <t>2023-06-01 23</t>
  </si>
  <si>
    <t>2023-06-01 24</t>
  </si>
  <si>
    <t>2023-06-02 01</t>
  </si>
  <si>
    <t>2023-06-02 02</t>
  </si>
  <si>
    <t>2023-06-02 03</t>
  </si>
  <si>
    <t>2023-06-02 04</t>
  </si>
  <si>
    <t>2023-06-02 05</t>
  </si>
  <si>
    <t>2023-06-02 06</t>
  </si>
  <si>
    <t>2023-06-02 07</t>
  </si>
  <si>
    <t>2023-06-02 08</t>
  </si>
  <si>
    <t>2023-06-02 09</t>
  </si>
  <si>
    <t>2023-06-02 10</t>
  </si>
  <si>
    <t>2023-06-02 11</t>
  </si>
  <si>
    <t>2023-06-02 12</t>
  </si>
  <si>
    <t>2023-06-02 13</t>
  </si>
  <si>
    <t>2023-06-02 14</t>
  </si>
  <si>
    <t>2023-06-02 15</t>
  </si>
  <si>
    <t>2023-06-02 16</t>
  </si>
  <si>
    <t>2023-06-02 17</t>
  </si>
  <si>
    <t>2023-06-02 18</t>
  </si>
  <si>
    <t>2023-06-02 19</t>
  </si>
  <si>
    <t>2023-06-02 20</t>
  </si>
  <si>
    <t>2023-06-02 21</t>
  </si>
  <si>
    <t>2023-06-02 22</t>
  </si>
  <si>
    <t>2023-06-02 23</t>
  </si>
  <si>
    <t>2023-06-02 24</t>
  </si>
  <si>
    <t>2023-06-03 01</t>
  </si>
  <si>
    <t>2023-06-03 02</t>
  </si>
  <si>
    <t>2023-06-03 03</t>
  </si>
  <si>
    <t>2023-06-03 04</t>
  </si>
  <si>
    <t>2023-06-03 05</t>
  </si>
  <si>
    <t>2023-06-03 06</t>
  </si>
  <si>
    <t>2023-06-03 07</t>
  </si>
  <si>
    <t>2023-06-03 08</t>
  </si>
  <si>
    <t>2023-06-03 09</t>
  </si>
  <si>
    <t>2023-06-03 10</t>
  </si>
  <si>
    <t>2023-06-03 11</t>
  </si>
  <si>
    <t>2023-06-03 12</t>
  </si>
  <si>
    <t>2023-06-03 13</t>
  </si>
  <si>
    <t>2023-06-03 14</t>
  </si>
  <si>
    <t>2023-06-03 15</t>
  </si>
  <si>
    <t>2023-06-03 16</t>
  </si>
  <si>
    <t>2023-06-03 17</t>
  </si>
  <si>
    <t>2023-06-03 18</t>
  </si>
  <si>
    <t>2023-06-03 19</t>
  </si>
  <si>
    <t>2023-06-03 20</t>
  </si>
  <si>
    <t>2023-06-03 21</t>
  </si>
  <si>
    <t>2023-06-03 22</t>
  </si>
  <si>
    <t>2023-06-03 23</t>
  </si>
  <si>
    <t>2023-06-03 24</t>
  </si>
  <si>
    <t>2023-06-04 01</t>
  </si>
  <si>
    <t>2023-06-04 02</t>
  </si>
  <si>
    <t>2023-06-04 03</t>
  </si>
  <si>
    <t>2023-06-04 04</t>
  </si>
  <si>
    <t>2023-06-04 05</t>
  </si>
  <si>
    <t>2023-06-04 06</t>
  </si>
  <si>
    <t>2023-06-04 07</t>
  </si>
  <si>
    <t>2023-06-04 08</t>
  </si>
  <si>
    <t>2023-06-04 09</t>
  </si>
  <si>
    <t>2023-06-04 10</t>
  </si>
  <si>
    <t>2023-06-04 11</t>
  </si>
  <si>
    <t>2023-06-04 12</t>
  </si>
  <si>
    <t>2023-06-04 13</t>
  </si>
  <si>
    <t>2023-06-04 14</t>
  </si>
  <si>
    <t>2023-06-04 15</t>
  </si>
  <si>
    <t>2023-06-04 16</t>
  </si>
  <si>
    <t>2023-06-04 17</t>
  </si>
  <si>
    <t>2023-06-04 18</t>
  </si>
  <si>
    <t>2023-06-04 19</t>
  </si>
  <si>
    <t>2023-06-04 20</t>
  </si>
  <si>
    <t>2023-06-04 21</t>
  </si>
  <si>
    <t>2023-06-04 22</t>
  </si>
  <si>
    <t>2023-06-04 23</t>
  </si>
  <si>
    <t>2023-06-04 24</t>
  </si>
  <si>
    <t>2023-06-05 01</t>
  </si>
  <si>
    <t>2023-06-05 02</t>
  </si>
  <si>
    <t>2023-06-05 03</t>
  </si>
  <si>
    <t>2023-06-05 04</t>
  </si>
  <si>
    <t>2023-06-05 05</t>
  </si>
  <si>
    <t>2023-06-05 06</t>
  </si>
  <si>
    <t>2023-06-05 07</t>
  </si>
  <si>
    <t>2023-06-05 08</t>
  </si>
  <si>
    <t>2023-06-05 09</t>
  </si>
  <si>
    <t>2023-06-05 10</t>
  </si>
  <si>
    <t>2023-06-05 11</t>
  </si>
  <si>
    <t>2023-06-05 12</t>
  </si>
  <si>
    <t>2023-06-05 13</t>
  </si>
  <si>
    <t>2023-06-05 14</t>
  </si>
  <si>
    <t>2023-06-05 15</t>
  </si>
  <si>
    <t>2023-06-05 16</t>
  </si>
  <si>
    <t>2023-06-05 17</t>
  </si>
  <si>
    <t>2023-06-05 18</t>
  </si>
  <si>
    <t>2023-06-05 19</t>
  </si>
  <si>
    <t>2023-06-05 20</t>
  </si>
  <si>
    <t>2023-06-05 21</t>
  </si>
  <si>
    <t>2023-06-05 22</t>
  </si>
  <si>
    <t>2023-06-05 23</t>
  </si>
  <si>
    <t>2023-06-05 24</t>
  </si>
  <si>
    <t>2023-06-06 01</t>
  </si>
  <si>
    <t>2023-06-06 02</t>
  </si>
  <si>
    <t>2023-06-06 03</t>
  </si>
  <si>
    <t>2023-06-06 04</t>
  </si>
  <si>
    <t>2023-06-06 05</t>
  </si>
  <si>
    <t>2023-06-06 06</t>
  </si>
  <si>
    <t>2023-06-06 07</t>
  </si>
  <si>
    <t>2023-06-06 08</t>
  </si>
  <si>
    <t>2023-06-06 09</t>
  </si>
  <si>
    <t>2023-06-06 10</t>
  </si>
  <si>
    <t>2023-06-06 11</t>
  </si>
  <si>
    <t>2023-06-06 12</t>
  </si>
  <si>
    <t>2023-06-06 13</t>
  </si>
  <si>
    <t>2023-06-06 14</t>
  </si>
  <si>
    <t>2023-06-06 15</t>
  </si>
  <si>
    <t>2023-06-06 16</t>
  </si>
  <si>
    <t>2023-06-06 17</t>
  </si>
  <si>
    <t>2023-06-06 18</t>
  </si>
  <si>
    <t>2023-06-06 19</t>
  </si>
  <si>
    <t>2023-06-06 20</t>
  </si>
  <si>
    <t>2023-06-06 21</t>
  </si>
  <si>
    <t>2023-06-06 22</t>
  </si>
  <si>
    <t>2023-06-06 23</t>
  </si>
  <si>
    <t>2023-06-06 24</t>
  </si>
  <si>
    <t>2023-06-07 01</t>
  </si>
  <si>
    <t>2023-06-07 02</t>
  </si>
  <si>
    <t>2023-06-07 03</t>
  </si>
  <si>
    <t>2023-06-07 04</t>
  </si>
  <si>
    <t>2023-06-07 05</t>
  </si>
  <si>
    <t>2023-06-07 06</t>
  </si>
  <si>
    <t>2023-06-07 07</t>
  </si>
  <si>
    <t>2023-06-07 08</t>
  </si>
  <si>
    <t>2023-06-07 09</t>
  </si>
  <si>
    <t>2023-06-07 10</t>
  </si>
  <si>
    <t>2023-06-07 11</t>
  </si>
  <si>
    <t>2023-06-07 12</t>
  </si>
  <si>
    <t>2023-06-07 13</t>
  </si>
  <si>
    <t>2023-06-07 14</t>
  </si>
  <si>
    <t>2023-06-07 15</t>
  </si>
  <si>
    <t>2023-06-07 16</t>
  </si>
  <si>
    <t>2023-06-07 17</t>
  </si>
  <si>
    <t>2023-06-07 18</t>
  </si>
  <si>
    <t>2023-06-07 19</t>
  </si>
  <si>
    <t>2023-06-07 20</t>
  </si>
  <si>
    <t>2023-06-07 21</t>
  </si>
  <si>
    <t>2023-06-07 22</t>
  </si>
  <si>
    <t>2023-06-07 23</t>
  </si>
  <si>
    <t>2023-06-07 24</t>
  </si>
  <si>
    <t>2023-06-08 01</t>
  </si>
  <si>
    <t>2023-06-08 02</t>
  </si>
  <si>
    <t>2023-06-08 03</t>
  </si>
  <si>
    <t>2023-06-08 04</t>
  </si>
  <si>
    <t>2023-06-08 05</t>
  </si>
  <si>
    <t>2023-06-08 06</t>
  </si>
  <si>
    <t>2023-06-08 07</t>
  </si>
  <si>
    <t>2023-06-08 08</t>
  </si>
  <si>
    <t>2023-06-08 09</t>
  </si>
  <si>
    <t>2023-06-08 10</t>
  </si>
  <si>
    <t>2023-06-08 11</t>
  </si>
  <si>
    <t>2023-06-08 12</t>
  </si>
  <si>
    <t>2023-06-08 13</t>
  </si>
  <si>
    <t>2023-06-08 14</t>
  </si>
  <si>
    <t>2023-06-08 15</t>
  </si>
  <si>
    <t>2023-06-08 16</t>
  </si>
  <si>
    <t>2023-06-08 17</t>
  </si>
  <si>
    <t>2023-06-08 18</t>
  </si>
  <si>
    <t>2023-06-08 19</t>
  </si>
  <si>
    <t>2023-06-08 20</t>
  </si>
  <si>
    <t>2023-06-08 21</t>
  </si>
  <si>
    <t>2023-06-08 22</t>
  </si>
  <si>
    <t>2023-06-08 23</t>
  </si>
  <si>
    <t>2023-06-08 24</t>
  </si>
  <si>
    <t>2023-06-09 01</t>
  </si>
  <si>
    <t>2023-06-09 02</t>
  </si>
  <si>
    <t>2023-06-09 03</t>
  </si>
  <si>
    <t>2023-06-09 04</t>
  </si>
  <si>
    <t>2023-06-09 05</t>
  </si>
  <si>
    <t>2023-06-09 06</t>
  </si>
  <si>
    <t>2023-06-09 07</t>
  </si>
  <si>
    <t>2023-06-09 08</t>
  </si>
  <si>
    <t>2023-06-09 09</t>
  </si>
  <si>
    <t>2023-06-09 10</t>
  </si>
  <si>
    <t>2023-06-09 11</t>
  </si>
  <si>
    <t>2023-06-09 12</t>
  </si>
  <si>
    <t>2023-06-09 13</t>
  </si>
  <si>
    <t>2023-06-09 14</t>
  </si>
  <si>
    <t>2023-06-09 15</t>
  </si>
  <si>
    <t>2023-06-09 16</t>
  </si>
  <si>
    <t>2023-06-09 17</t>
  </si>
  <si>
    <t>2023-06-09 18</t>
  </si>
  <si>
    <t>2023-06-09 19</t>
  </si>
  <si>
    <t>2023-06-09 20</t>
  </si>
  <si>
    <t>2023-06-09 21</t>
  </si>
  <si>
    <t>2023-06-09 22</t>
  </si>
  <si>
    <t>2023-06-09 23</t>
  </si>
  <si>
    <t>2023-06-09 24</t>
  </si>
  <si>
    <t>2023-06-10 01</t>
  </si>
  <si>
    <t>2023-06-10 02</t>
  </si>
  <si>
    <t>2023-06-10 03</t>
  </si>
  <si>
    <t>2023-06-10 04</t>
  </si>
  <si>
    <t>2023-06-10 05</t>
  </si>
  <si>
    <t>2023-06-10 06</t>
  </si>
  <si>
    <t>2023-06-10 07</t>
  </si>
  <si>
    <t>2023-06-10 08</t>
  </si>
  <si>
    <t>2023-06-10 09</t>
  </si>
  <si>
    <t>2023-06-10 10</t>
  </si>
  <si>
    <t>2023-06-10 11</t>
  </si>
  <si>
    <t>2023-06-10 12</t>
  </si>
  <si>
    <t>2023-06-10 13</t>
  </si>
  <si>
    <t>2023-06-10 14</t>
  </si>
  <si>
    <t>2023-06-10 15</t>
  </si>
  <si>
    <t>2023-06-10 16</t>
  </si>
  <si>
    <t>2023-06-10 17</t>
  </si>
  <si>
    <t>2023-06-10 18</t>
  </si>
  <si>
    <t>2023-06-10 19</t>
  </si>
  <si>
    <t>2023-06-10 20</t>
  </si>
  <si>
    <t>2023-06-10 21</t>
  </si>
  <si>
    <t>2023-06-10 22</t>
  </si>
  <si>
    <t>2023-06-10 23</t>
  </si>
  <si>
    <t>2023-06-10 24</t>
  </si>
  <si>
    <t>2023-06-11 01</t>
  </si>
  <si>
    <t>2023-06-11 02</t>
  </si>
  <si>
    <t>2023-06-11 03</t>
  </si>
  <si>
    <t>2023-06-11 04</t>
  </si>
  <si>
    <t>2023-06-11 05</t>
  </si>
  <si>
    <t>2023-06-11 06</t>
  </si>
  <si>
    <t>2023-06-11 07</t>
  </si>
  <si>
    <t>2023-06-11 08</t>
  </si>
  <si>
    <t>2023-06-11 09</t>
  </si>
  <si>
    <t>2023-06-11 10</t>
  </si>
  <si>
    <t>2023-06-11 11</t>
  </si>
  <si>
    <t>2023-06-11 12</t>
  </si>
  <si>
    <t>2023-06-11 13</t>
  </si>
  <si>
    <t>2023-06-11 14</t>
  </si>
  <si>
    <t>2023-06-11 15</t>
  </si>
  <si>
    <t>2023-06-11 16</t>
  </si>
  <si>
    <t>2023-06-11 17</t>
  </si>
  <si>
    <t>2023-06-11 18</t>
  </si>
  <si>
    <t>2023-06-11 19</t>
  </si>
  <si>
    <t>2023-06-11 20</t>
  </si>
  <si>
    <t>2023-06-11 21</t>
  </si>
  <si>
    <t>2023-06-11 22</t>
  </si>
  <si>
    <t>2023-06-11 23</t>
  </si>
  <si>
    <t>2023-06-11 24</t>
  </si>
  <si>
    <t>2023-06-12 01</t>
  </si>
  <si>
    <t>2023-06-12 02</t>
  </si>
  <si>
    <t>2023-06-12 03</t>
  </si>
  <si>
    <t>2023-06-12 04</t>
  </si>
  <si>
    <t>2023-06-12 05</t>
  </si>
  <si>
    <t>2023-06-12 06</t>
  </si>
  <si>
    <t>2023-06-12 07</t>
  </si>
  <si>
    <t>2023-06-12 08</t>
  </si>
  <si>
    <t>2023-06-12 09</t>
  </si>
  <si>
    <t>2023-06-12 10</t>
  </si>
  <si>
    <t>2023-06-12 11</t>
  </si>
  <si>
    <t>2023-06-12 12</t>
  </si>
  <si>
    <t>2023-06-12 13</t>
  </si>
  <si>
    <t>2023-06-12 14</t>
  </si>
  <si>
    <t>2023-06-12 15</t>
  </si>
  <si>
    <t>2023-06-12 16</t>
  </si>
  <si>
    <t>2023-06-12 17</t>
  </si>
  <si>
    <t>2023-06-12 18</t>
  </si>
  <si>
    <t>2023-06-12 19</t>
  </si>
  <si>
    <t>2023-06-12 20</t>
  </si>
  <si>
    <t>2023-06-12 21</t>
  </si>
  <si>
    <t>2023-06-12 22</t>
  </si>
  <si>
    <t>2023-06-12 23</t>
  </si>
  <si>
    <t>2023-06-12 24</t>
  </si>
  <si>
    <t>2023-06-13 01</t>
  </si>
  <si>
    <t>2023-06-13 02</t>
  </si>
  <si>
    <t>2023-06-13 03</t>
  </si>
  <si>
    <t>2023-06-13 04</t>
  </si>
  <si>
    <t>2023-06-13 05</t>
  </si>
  <si>
    <t>2023-06-13 06</t>
  </si>
  <si>
    <t>2023-06-13 07</t>
  </si>
  <si>
    <t>2023-06-13 08</t>
  </si>
  <si>
    <t>2023-06-13 09</t>
  </si>
  <si>
    <t>2023-06-13 10</t>
  </si>
  <si>
    <t>2023-06-13 11</t>
  </si>
  <si>
    <t>2023-06-13 12</t>
  </si>
  <si>
    <t>2023-06-13 13</t>
  </si>
  <si>
    <t>2023-06-13 14</t>
  </si>
  <si>
    <t>2023-06-13 15</t>
  </si>
  <si>
    <t>2023-06-13 16</t>
  </si>
  <si>
    <t>2023-06-13 17</t>
  </si>
  <si>
    <t>2023-06-13 18</t>
  </si>
  <si>
    <t>2023-06-13 19</t>
  </si>
  <si>
    <t>2023-06-13 20</t>
  </si>
  <si>
    <t>2023-06-13 21</t>
  </si>
  <si>
    <t>2023-06-13 22</t>
  </si>
  <si>
    <t>2023-06-13 23</t>
  </si>
  <si>
    <t>2023-06-13 24</t>
  </si>
  <si>
    <t>2023-06-14 01</t>
  </si>
  <si>
    <t>2023-06-14 02</t>
  </si>
  <si>
    <t>2023-06-14 03</t>
  </si>
  <si>
    <t>2023-06-14 04</t>
  </si>
  <si>
    <t>2023-06-14 05</t>
  </si>
  <si>
    <t>2023-06-14 06</t>
  </si>
  <si>
    <t>2023-06-14 07</t>
  </si>
  <si>
    <t>2023-06-14 08</t>
  </si>
  <si>
    <t>2023-06-14 09</t>
  </si>
  <si>
    <t>2023-06-14 10</t>
  </si>
  <si>
    <t>2023-06-14 11</t>
  </si>
  <si>
    <t>2023-06-14 12</t>
  </si>
  <si>
    <t>2023-06-14 13</t>
  </si>
  <si>
    <t>2023-06-14 14</t>
  </si>
  <si>
    <t>2023-06-14 15</t>
  </si>
  <si>
    <t>2023-06-14 16</t>
  </si>
  <si>
    <t>2023-06-14 17</t>
  </si>
  <si>
    <t>2023-06-14 18</t>
  </si>
  <si>
    <t>2023-06-14 19</t>
  </si>
  <si>
    <t>2023-06-14 20</t>
  </si>
  <si>
    <t>2023-06-14 21</t>
  </si>
  <si>
    <t>2023-06-14 22</t>
  </si>
  <si>
    <t>2023-06-14 23</t>
  </si>
  <si>
    <t>2023-06-14 24</t>
  </si>
  <si>
    <t>2023-06-15 01</t>
  </si>
  <si>
    <t>2023-06-15 02</t>
  </si>
  <si>
    <t>2023-06-15 03</t>
  </si>
  <si>
    <t>2023-06-15 04</t>
  </si>
  <si>
    <t>2023-06-15 05</t>
  </si>
  <si>
    <t>2023-06-15 06</t>
  </si>
  <si>
    <t>2023-06-15 07</t>
  </si>
  <si>
    <t>2023-06-15 08</t>
  </si>
  <si>
    <t>2023-06-15 09</t>
  </si>
  <si>
    <t>2023-06-15 10</t>
  </si>
  <si>
    <t>2023-06-15 11</t>
  </si>
  <si>
    <t>2023-06-15 12</t>
  </si>
  <si>
    <t>2023-06-15 13</t>
  </si>
  <si>
    <t>2023-06-15 14</t>
  </si>
  <si>
    <t>2023-06-15 15</t>
  </si>
  <si>
    <t>2023-06-15 16</t>
  </si>
  <si>
    <t>2023-06-15 17</t>
  </si>
  <si>
    <t>2023-06-15 18</t>
  </si>
  <si>
    <t>2023-06-15 19</t>
  </si>
  <si>
    <t>2023-06-15 20</t>
  </si>
  <si>
    <t>2023-06-15 21</t>
  </si>
  <si>
    <t>2023-06-15 22</t>
  </si>
  <si>
    <t>2023-06-15 23</t>
  </si>
  <si>
    <t>2023-06-15 24</t>
  </si>
  <si>
    <t>2023-06-16 01</t>
  </si>
  <si>
    <t>2023-06-16 02</t>
  </si>
  <si>
    <t>2023-06-16 03</t>
  </si>
  <si>
    <t>2023-06-16 04</t>
  </si>
  <si>
    <t>2023-06-16 05</t>
  </si>
  <si>
    <t>2023-06-16 06</t>
  </si>
  <si>
    <t>2023-06-16 07</t>
  </si>
  <si>
    <t>2023-06-16 08</t>
  </si>
  <si>
    <t>2023-06-16 09</t>
  </si>
  <si>
    <t>2023-06-16 10</t>
  </si>
  <si>
    <t>2023-06-16 11</t>
  </si>
  <si>
    <t>2023-06-16 12</t>
  </si>
  <si>
    <t>2023-06-16 13</t>
  </si>
  <si>
    <t>2023-06-16 14</t>
  </si>
  <si>
    <t>2023-06-16 15</t>
  </si>
  <si>
    <t>2023-06-16 16</t>
  </si>
  <si>
    <t>2023-06-16 17</t>
  </si>
  <si>
    <t>2023-06-16 18</t>
  </si>
  <si>
    <t>2023-06-16 19</t>
  </si>
  <si>
    <t>2023-06-16 20</t>
  </si>
  <si>
    <t>2023-06-16 21</t>
  </si>
  <si>
    <t>2023-06-16 22</t>
  </si>
  <si>
    <t>2023-06-16 23</t>
  </si>
  <si>
    <t>2023-06-16 24</t>
  </si>
  <si>
    <t>2023-06-17 01</t>
  </si>
  <si>
    <t>2023-06-17 02</t>
  </si>
  <si>
    <t>2023-06-17 03</t>
  </si>
  <si>
    <t>2023-06-17 04</t>
  </si>
  <si>
    <t>2023-06-17 05</t>
  </si>
  <si>
    <t>2023-06-17 06</t>
  </si>
  <si>
    <t>2023-06-17 07</t>
  </si>
  <si>
    <t>2023-06-17 08</t>
  </si>
  <si>
    <t>2023-06-17 09</t>
  </si>
  <si>
    <t>2023-06-17 10</t>
  </si>
  <si>
    <t>2023-06-17 11</t>
  </si>
  <si>
    <t>2023-06-17 12</t>
  </si>
  <si>
    <t>2023-06-17 13</t>
  </si>
  <si>
    <t>2023-06-17 14</t>
  </si>
  <si>
    <t>2023-06-17 15</t>
  </si>
  <si>
    <t>2023-06-17 16</t>
  </si>
  <si>
    <t>2023-06-17 17</t>
  </si>
  <si>
    <t>2023-06-17 18</t>
  </si>
  <si>
    <t>2023-06-17 19</t>
  </si>
  <si>
    <t>2023-06-17 20</t>
  </si>
  <si>
    <t>2023-06-17 21</t>
  </si>
  <si>
    <t>2023-06-17 22</t>
  </si>
  <si>
    <t>2023-06-17 23</t>
  </si>
  <si>
    <t>2023-06-17 24</t>
  </si>
  <si>
    <t>2023-06-18 01</t>
  </si>
  <si>
    <t>2023-06-18 02</t>
  </si>
  <si>
    <t>2023-06-18 03</t>
  </si>
  <si>
    <t>2023-06-18 04</t>
  </si>
  <si>
    <t>2023-06-18 05</t>
  </si>
  <si>
    <t>2023-06-18 06</t>
  </si>
  <si>
    <t>2023-06-18 07</t>
  </si>
  <si>
    <t>2023-06-18 08</t>
  </si>
  <si>
    <t>2023-06-18 09</t>
  </si>
  <si>
    <t>2023-06-18 10</t>
  </si>
  <si>
    <t>2023-06-18 11</t>
  </si>
  <si>
    <t>2023-06-18 12</t>
  </si>
  <si>
    <t>2023-06-18 13</t>
  </si>
  <si>
    <t>2023-06-18 14</t>
  </si>
  <si>
    <t>2023-06-18 15</t>
  </si>
  <si>
    <t>2023-06-18 16</t>
  </si>
  <si>
    <t>2023-06-18 17</t>
  </si>
  <si>
    <t>2023-06-18 18</t>
  </si>
  <si>
    <t>2023-06-18 19</t>
  </si>
  <si>
    <t>2023-06-18 20</t>
  </si>
  <si>
    <t>2023-06-18 21</t>
  </si>
  <si>
    <t>2023-06-18 22</t>
  </si>
  <si>
    <t>2023-06-18 23</t>
  </si>
  <si>
    <t>2023-06-18 24</t>
  </si>
  <si>
    <t>2023-06-19 01</t>
  </si>
  <si>
    <t>2023-06-19 02</t>
  </si>
  <si>
    <t>2023-06-19 03</t>
  </si>
  <si>
    <t>2023-06-19 04</t>
  </si>
  <si>
    <t>2023-06-19 05</t>
  </si>
  <si>
    <t>2023-06-19 06</t>
  </si>
  <si>
    <t>2023-06-19 07</t>
  </si>
  <si>
    <t>2023-06-19 08</t>
  </si>
  <si>
    <t>2023-06-19 09</t>
  </si>
  <si>
    <t>2023-06-19 10</t>
  </si>
  <si>
    <t>2023-06-19 11</t>
  </si>
  <si>
    <t>2023-06-19 12</t>
  </si>
  <si>
    <t>2023-06-19 13</t>
  </si>
  <si>
    <t>2023-06-19 14</t>
  </si>
  <si>
    <t>2023-06-19 15</t>
  </si>
  <si>
    <t>2023-06-19 16</t>
  </si>
  <si>
    <t>2023-06-19 17</t>
  </si>
  <si>
    <t>2023-06-19 18</t>
  </si>
  <si>
    <t>2023-06-19 19</t>
  </si>
  <si>
    <t>2023-06-19 20</t>
  </si>
  <si>
    <t>2023-06-19 21</t>
  </si>
  <si>
    <t>2023-06-19 22</t>
  </si>
  <si>
    <t>2023-06-19 23</t>
  </si>
  <si>
    <t>2023-06-19 24</t>
  </si>
  <si>
    <t>2023-06-20 01</t>
  </si>
  <si>
    <t>2023-06-20 02</t>
  </si>
  <si>
    <t>2023-06-20 03</t>
  </si>
  <si>
    <t>2023-06-20 04</t>
  </si>
  <si>
    <t>2023-06-20 05</t>
  </si>
  <si>
    <t>2023-06-20 06</t>
  </si>
  <si>
    <t>2023-06-20 07</t>
  </si>
  <si>
    <t>2023-06-20 08</t>
  </si>
  <si>
    <t>2023-06-20 09</t>
  </si>
  <si>
    <t>2023-06-20 10</t>
  </si>
  <si>
    <t>2023-06-20 11</t>
  </si>
  <si>
    <t>2023-06-20 12</t>
  </si>
  <si>
    <t>2023-06-20 13</t>
  </si>
  <si>
    <t>2023-06-20 14</t>
  </si>
  <si>
    <t>2023-06-20 15</t>
  </si>
  <si>
    <t>2023-06-20 16</t>
  </si>
  <si>
    <t>2023-06-20 17</t>
  </si>
  <si>
    <t>2023-06-20 18</t>
  </si>
  <si>
    <t>2023-06-20 19</t>
  </si>
  <si>
    <t>2023-06-20 20</t>
  </si>
  <si>
    <t>2023-06-20 21</t>
  </si>
  <si>
    <t>2023-06-20 22</t>
  </si>
  <si>
    <t>2023-06-20 23</t>
  </si>
  <si>
    <t>2023-06-20 24</t>
  </si>
  <si>
    <t>2023-06-21 01</t>
  </si>
  <si>
    <t>2023-06-21 02</t>
  </si>
  <si>
    <t>2023-06-21 03</t>
  </si>
  <si>
    <t>2023-06-21 04</t>
  </si>
  <si>
    <t>2023-06-21 05</t>
  </si>
  <si>
    <t>2023-06-21 06</t>
  </si>
  <si>
    <t>2023-06-21 07</t>
  </si>
  <si>
    <t>2023-06-21 08</t>
  </si>
  <si>
    <t>2023-06-21 09</t>
  </si>
  <si>
    <t>2023-06-21 10</t>
  </si>
  <si>
    <t>2023-06-21 11</t>
  </si>
  <si>
    <t>2023-06-21 12</t>
  </si>
  <si>
    <t>2023-06-21 13</t>
  </si>
  <si>
    <t>2023-06-21 14</t>
  </si>
  <si>
    <t>2023-06-21 15</t>
  </si>
  <si>
    <t>2023-06-21 16</t>
  </si>
  <si>
    <t>2023-06-21 17</t>
  </si>
  <si>
    <t>2023-06-21 18</t>
  </si>
  <si>
    <t>2023-06-21 19</t>
  </si>
  <si>
    <t>2023-06-21 20</t>
  </si>
  <si>
    <t>2023-06-21 21</t>
  </si>
  <si>
    <t>2023-06-21 22</t>
  </si>
  <si>
    <t>2023-06-21 23</t>
  </si>
  <si>
    <t>2023-06-21 24</t>
  </si>
  <si>
    <t>2023-06-22 01</t>
  </si>
  <si>
    <t>2023-06-22 02</t>
  </si>
  <si>
    <t>2023-06-22 03</t>
  </si>
  <si>
    <t>2023-06-22 04</t>
  </si>
  <si>
    <t>2023-06-22 05</t>
  </si>
  <si>
    <t>2023-06-22 06</t>
  </si>
  <si>
    <t>2023-06-22 07</t>
  </si>
  <si>
    <t>2023-06-22 08</t>
  </si>
  <si>
    <t>2023-06-22 09</t>
  </si>
  <si>
    <t>2023-06-22 10</t>
  </si>
  <si>
    <t>2023-06-22 11</t>
  </si>
  <si>
    <t>2023-06-22 12</t>
  </si>
  <si>
    <t>2023-06-22 13</t>
  </si>
  <si>
    <t>2023-06-22 14</t>
  </si>
  <si>
    <t>2023-06-22 15</t>
  </si>
  <si>
    <t>2023-06-22 16</t>
  </si>
  <si>
    <t>2023-06-22 17</t>
  </si>
  <si>
    <t>2023-06-22 18</t>
  </si>
  <si>
    <t>2023-06-22 19</t>
  </si>
  <si>
    <t>2023-06-22 20</t>
  </si>
  <si>
    <t>2023-06-22 21</t>
  </si>
  <si>
    <t>2023-06-22 22</t>
  </si>
  <si>
    <t>2023-06-22 23</t>
  </si>
  <si>
    <t>2023-06-22 24</t>
  </si>
  <si>
    <t>2023-06-23 01</t>
  </si>
  <si>
    <t>2023-06-23 02</t>
  </si>
  <si>
    <t>2023-06-23 03</t>
  </si>
  <si>
    <t>2023-06-23 04</t>
  </si>
  <si>
    <t>2023-06-23 05</t>
  </si>
  <si>
    <t>2023-06-23 06</t>
  </si>
  <si>
    <t>2023-06-23 07</t>
  </si>
  <si>
    <t>2023-06-23 08</t>
  </si>
  <si>
    <t>2023-06-23 09</t>
  </si>
  <si>
    <t>2023-06-23 10</t>
  </si>
  <si>
    <t>2023-06-23 11</t>
  </si>
  <si>
    <t>2023-06-23 12</t>
  </si>
  <si>
    <t>2023-06-23 13</t>
  </si>
  <si>
    <t>2023-06-23 14</t>
  </si>
  <si>
    <t>2023-06-23 15</t>
  </si>
  <si>
    <t>2023-06-23 16</t>
  </si>
  <si>
    <t>2023-06-23 17</t>
  </si>
  <si>
    <t>2023-06-23 18</t>
  </si>
  <si>
    <t>2023-06-23 19</t>
  </si>
  <si>
    <t>2023-06-23 20</t>
  </si>
  <si>
    <t>2023-06-23 21</t>
  </si>
  <si>
    <t>2023-06-23 22</t>
  </si>
  <si>
    <t>2023-06-23 23</t>
  </si>
  <si>
    <t>2023-06-23 24</t>
  </si>
  <si>
    <t>2023-06-24 01</t>
  </si>
  <si>
    <t>2023-06-24 02</t>
  </si>
  <si>
    <t>2023-06-24 03</t>
  </si>
  <si>
    <t>2023-06-24 04</t>
  </si>
  <si>
    <t>2023-06-24 05</t>
  </si>
  <si>
    <t>2023-06-24 06</t>
  </si>
  <si>
    <t>2023-06-24 07</t>
  </si>
  <si>
    <t>2023-06-24 08</t>
  </si>
  <si>
    <t>2023-06-24 09</t>
  </si>
  <si>
    <t>2023-06-24 10</t>
  </si>
  <si>
    <t>2023-06-24 11</t>
  </si>
  <si>
    <t>2023-06-24 12</t>
  </si>
  <si>
    <t>2023-06-24 13</t>
  </si>
  <si>
    <t>2023-06-24 14</t>
  </si>
  <si>
    <t>2023-06-24 15</t>
  </si>
  <si>
    <t>2023-06-24 16</t>
  </si>
  <si>
    <t>2023-06-24 17</t>
  </si>
  <si>
    <t>2023-06-24 18</t>
  </si>
  <si>
    <t>2023-06-24 19</t>
  </si>
  <si>
    <t>2023-06-24 20</t>
  </si>
  <si>
    <t>2023-06-24 21</t>
  </si>
  <si>
    <t>2023-06-24 22</t>
  </si>
  <si>
    <t>2023-06-24 23</t>
  </si>
  <si>
    <t>2023-06-24 24</t>
  </si>
  <si>
    <t>2023-06-25 01</t>
  </si>
  <si>
    <t>2023-06-25 02</t>
  </si>
  <si>
    <t>2023-06-25 03</t>
  </si>
  <si>
    <t>2023-06-25 04</t>
  </si>
  <si>
    <t>2023-06-25 05</t>
  </si>
  <si>
    <t>2023-06-25 06</t>
  </si>
  <si>
    <t>2023-06-25 07</t>
  </si>
  <si>
    <t>2023-06-25 08</t>
  </si>
  <si>
    <t>2023-06-25 09</t>
  </si>
  <si>
    <t>2023-06-25 10</t>
  </si>
  <si>
    <t>2023-06-25 11</t>
  </si>
  <si>
    <t>2023-06-25 12</t>
  </si>
  <si>
    <t>2023-06-25 13</t>
  </si>
  <si>
    <t>2023-06-25 14</t>
  </si>
  <si>
    <t>2023-06-25 15</t>
  </si>
  <si>
    <t>2023-06-25 16</t>
  </si>
  <si>
    <t>2023-06-25 17</t>
  </si>
  <si>
    <t>2023-06-25 18</t>
  </si>
  <si>
    <t>2023-06-25 19</t>
  </si>
  <si>
    <t>2023-06-25 20</t>
  </si>
  <si>
    <t>2023-06-25 21</t>
  </si>
  <si>
    <t>2023-06-25 22</t>
  </si>
  <si>
    <t>2023-06-25 23</t>
  </si>
  <si>
    <t>2023-06-25 24</t>
  </si>
  <si>
    <t>2023-06-26 01</t>
  </si>
  <si>
    <t>2023-06-26 02</t>
  </si>
  <si>
    <t>2023-06-26 03</t>
  </si>
  <si>
    <t>2023-06-26 04</t>
  </si>
  <si>
    <t>2023-06-26 05</t>
  </si>
  <si>
    <t>2023-06-26 06</t>
  </si>
  <si>
    <t>2023-06-26 07</t>
  </si>
  <si>
    <t>2023-06-26 08</t>
  </si>
  <si>
    <t>2023-06-26 09</t>
  </si>
  <si>
    <t>2023-06-26 10</t>
  </si>
  <si>
    <t>2023-06-26 11</t>
  </si>
  <si>
    <t>2023-06-26 12</t>
  </si>
  <si>
    <t>2023-06-26 13</t>
  </si>
  <si>
    <t>2023-06-26 14</t>
  </si>
  <si>
    <t>2023-06-26 15</t>
  </si>
  <si>
    <t>2023-06-26 16</t>
  </si>
  <si>
    <t>2023-06-26 17</t>
  </si>
  <si>
    <t>2023-06-26 18</t>
  </si>
  <si>
    <t>2023-06-26 19</t>
  </si>
  <si>
    <t>2023-06-26 20</t>
  </si>
  <si>
    <t>2023-06-26 21</t>
  </si>
  <si>
    <t>2023-06-26 22</t>
  </si>
  <si>
    <t>2023-06-26 23</t>
  </si>
  <si>
    <t>2023-06-26 24</t>
  </si>
  <si>
    <t>2023-06-27 01</t>
  </si>
  <si>
    <t>2023-06-27 02</t>
  </si>
  <si>
    <t>2023-06-27 03</t>
  </si>
  <si>
    <t>2023-06-27 04</t>
  </si>
  <si>
    <t>2023-06-27 05</t>
  </si>
  <si>
    <t>2023-06-27 06</t>
  </si>
  <si>
    <t>2023-06-27 07</t>
  </si>
  <si>
    <t>2023-06-27 08</t>
  </si>
  <si>
    <t>2023-06-27 09</t>
  </si>
  <si>
    <t>2023-06-27 10</t>
  </si>
  <si>
    <t>2023-06-27 11</t>
  </si>
  <si>
    <t>2023-06-27 12</t>
  </si>
  <si>
    <t>2023-06-27 13</t>
  </si>
  <si>
    <t>2023-06-27 14</t>
  </si>
  <si>
    <t>2023-06-27 15</t>
  </si>
  <si>
    <t>2023-06-27 16</t>
  </si>
  <si>
    <t>2023-06-27 17</t>
  </si>
  <si>
    <t>2023-06-27 18</t>
  </si>
  <si>
    <t>2023-06-27 19</t>
  </si>
  <si>
    <t>2023-06-27 20</t>
  </si>
  <si>
    <t>2023-06-27 21</t>
  </si>
  <si>
    <t>2023-06-27 22</t>
  </si>
  <si>
    <t>2023-06-27 23</t>
  </si>
  <si>
    <t>2023-06-27 24</t>
  </si>
  <si>
    <t>2023-06-28 01</t>
  </si>
  <si>
    <t>2023-06-28 02</t>
  </si>
  <si>
    <t>2023-06-28 03</t>
  </si>
  <si>
    <t>2023-06-28 04</t>
  </si>
  <si>
    <t>2023-06-28 05</t>
  </si>
  <si>
    <t>2023-06-28 06</t>
  </si>
  <si>
    <t>2023-06-28 07</t>
  </si>
  <si>
    <t>2023-06-28 08</t>
  </si>
  <si>
    <t>2023-06-28 09</t>
  </si>
  <si>
    <t>2023-06-28 10</t>
  </si>
  <si>
    <t>2023-06-28 11</t>
  </si>
  <si>
    <t>2023-06-28 12</t>
  </si>
  <si>
    <t>2023-06-28 13</t>
  </si>
  <si>
    <t>2023-06-28 14</t>
  </si>
  <si>
    <t>2023-06-28 15</t>
  </si>
  <si>
    <t>2023-06-28 16</t>
  </si>
  <si>
    <t>2023-06-28 17</t>
  </si>
  <si>
    <t>2023-06-28 18</t>
  </si>
  <si>
    <t>2023-06-28 19</t>
  </si>
  <si>
    <t>2023-06-28 20</t>
  </si>
  <si>
    <t>2023-06-28 21</t>
  </si>
  <si>
    <t>2023-06-28 22</t>
  </si>
  <si>
    <t>2023-06-28 23</t>
  </si>
  <si>
    <t>2023-06-28 24</t>
  </si>
  <si>
    <t>2023-06-29 01</t>
  </si>
  <si>
    <t>2023-06-29 02</t>
  </si>
  <si>
    <t>2023-06-29 03</t>
  </si>
  <si>
    <t>2023-06-29 04</t>
  </si>
  <si>
    <t>2023-06-29 05</t>
  </si>
  <si>
    <t>2023-06-29 06</t>
  </si>
  <si>
    <t>2023-06-29 07</t>
  </si>
  <si>
    <t>2023-06-29 08</t>
  </si>
  <si>
    <t>2023-06-29 09</t>
  </si>
  <si>
    <t>2023-06-29 10</t>
  </si>
  <si>
    <t>2023-06-29 11</t>
  </si>
  <si>
    <t>2023-06-29 12</t>
  </si>
  <si>
    <t>2023-06-29 13</t>
  </si>
  <si>
    <t>2023-06-29 14</t>
  </si>
  <si>
    <t>2023-06-29 15</t>
  </si>
  <si>
    <t>2023-06-29 16</t>
  </si>
  <si>
    <t>2023-06-29 17</t>
  </si>
  <si>
    <t>2023-06-29 18</t>
  </si>
  <si>
    <t>2023-06-29 19</t>
  </si>
  <si>
    <t>2023-06-29 20</t>
  </si>
  <si>
    <t>2023-06-29 21</t>
  </si>
  <si>
    <t>2023-06-29 22</t>
  </si>
  <si>
    <t>2023-06-29 23</t>
  </si>
  <si>
    <t>2023-06-29 24</t>
  </si>
  <si>
    <t>2023-06-30 01</t>
  </si>
  <si>
    <t>2023-06-30 02</t>
  </si>
  <si>
    <t>2023-06-30 03</t>
  </si>
  <si>
    <t>2023-06-30 04</t>
  </si>
  <si>
    <t>2023-06-30 05</t>
  </si>
  <si>
    <t>2023-06-30 06</t>
  </si>
  <si>
    <t>2023-06-30 07</t>
  </si>
  <si>
    <t>2023-06-30 08</t>
  </si>
  <si>
    <t>2023-06-30 09</t>
  </si>
  <si>
    <t>2023-06-30 10</t>
  </si>
  <si>
    <t>2023-06-30 11</t>
  </si>
  <si>
    <t>2023-06-30 12</t>
  </si>
  <si>
    <t>2023-06-30 13</t>
  </si>
  <si>
    <t>2023-06-30 14</t>
  </si>
  <si>
    <t>2023-06-30 15</t>
  </si>
  <si>
    <t>2023-06-30 16</t>
  </si>
  <si>
    <t>2023-06-30 17</t>
  </si>
  <si>
    <t>2023-06-30 18</t>
  </si>
  <si>
    <t>2023-06-30 19</t>
  </si>
  <si>
    <t>2023-06-30 20</t>
  </si>
  <si>
    <t>2023-06-30 21</t>
  </si>
  <si>
    <t>2023-06-30 22</t>
  </si>
  <si>
    <t>2023-06-30 23</t>
  </si>
  <si>
    <t>2023-06-30 24</t>
  </si>
  <si>
    <t>2023-07-01 01</t>
  </si>
  <si>
    <t>2023-07-01 02</t>
  </si>
  <si>
    <t>2023-07-01 03</t>
  </si>
  <si>
    <t>2023-07-01 04</t>
  </si>
  <si>
    <t>2023-07-01 05</t>
  </si>
  <si>
    <t>2023-07-01 06</t>
  </si>
  <si>
    <t>2023-07-01 07</t>
  </si>
  <si>
    <t>2023-07-01 08</t>
  </si>
  <si>
    <t>2023-07-01 09</t>
  </si>
  <si>
    <t>2023-07-01 10</t>
  </si>
  <si>
    <t>2023-07-01 11</t>
  </si>
  <si>
    <t>2023-07-01 12</t>
  </si>
  <si>
    <t>2023-07-01 13</t>
  </si>
  <si>
    <t>2023-07-01 14</t>
  </si>
  <si>
    <t>2023-07-01 15</t>
  </si>
  <si>
    <t>2023-07-01 16</t>
  </si>
  <si>
    <t>2023-07-01 17</t>
  </si>
  <si>
    <t>2023-07-01 18</t>
  </si>
  <si>
    <t>2023-07-01 19</t>
  </si>
  <si>
    <t>2023-07-01 20</t>
  </si>
  <si>
    <t>2023-07-01 21</t>
  </si>
  <si>
    <t>2023-07-01 22</t>
  </si>
  <si>
    <t>2023-07-01 23</t>
  </si>
  <si>
    <t>2023-07-01 24</t>
  </si>
  <si>
    <t>2023-07-02 01</t>
  </si>
  <si>
    <t>2023-07-02 02</t>
  </si>
  <si>
    <t>2023-07-02 03</t>
  </si>
  <si>
    <t>2023-07-02 04</t>
  </si>
  <si>
    <t>2023-07-02 05</t>
  </si>
  <si>
    <t>2023-07-02 06</t>
  </si>
  <si>
    <t>2023-07-02 07</t>
  </si>
  <si>
    <t>2023-07-02 08</t>
  </si>
  <si>
    <t>2023-07-02 09</t>
  </si>
  <si>
    <t>2023-07-02 10</t>
  </si>
  <si>
    <t>2023-07-02 11</t>
  </si>
  <si>
    <t>2023-07-02 12</t>
  </si>
  <si>
    <t>2023-07-02 13</t>
  </si>
  <si>
    <t>2023-07-02 14</t>
  </si>
  <si>
    <t>2023-07-02 15</t>
  </si>
  <si>
    <t>2023-07-02 16</t>
  </si>
  <si>
    <t>2023-07-02 17</t>
  </si>
  <si>
    <t>2023-07-02 18</t>
  </si>
  <si>
    <t>2023-07-02 19</t>
  </si>
  <si>
    <t>2023-07-02 20</t>
  </si>
  <si>
    <t>2023-07-02 21</t>
  </si>
  <si>
    <t>2023-07-02 22</t>
  </si>
  <si>
    <t>2023-07-02 23</t>
  </si>
  <si>
    <t>2023-07-02 24</t>
  </si>
  <si>
    <t>2023-07-03 01</t>
  </si>
  <si>
    <t>2023-07-03 02</t>
  </si>
  <si>
    <t>2023-07-03 03</t>
  </si>
  <si>
    <t>2023-07-03 04</t>
  </si>
  <si>
    <t>2023-07-03 05</t>
  </si>
  <si>
    <t>2023-07-03 06</t>
  </si>
  <si>
    <t>2023-07-03 07</t>
  </si>
  <si>
    <t>2023-07-03 08</t>
  </si>
  <si>
    <t>2023-07-03 09</t>
  </si>
  <si>
    <t>2023-07-03 10</t>
  </si>
  <si>
    <t>2023-07-03 11</t>
  </si>
  <si>
    <t>2023-07-03 12</t>
  </si>
  <si>
    <t>2023-07-03 13</t>
  </si>
  <si>
    <t>2023-07-03 14</t>
  </si>
  <si>
    <t>2023-07-03 15</t>
  </si>
  <si>
    <t>2023-07-03 16</t>
  </si>
  <si>
    <t>2023-07-03 17</t>
  </si>
  <si>
    <t>2023-07-03 18</t>
  </si>
  <si>
    <t>2023-07-03 19</t>
  </si>
  <si>
    <t>2023-07-03 20</t>
  </si>
  <si>
    <t>2023-07-03 21</t>
  </si>
  <si>
    <t>2023-07-03 22</t>
  </si>
  <si>
    <t>2023-07-03 23</t>
  </si>
  <si>
    <t>2023-07-03 24</t>
  </si>
  <si>
    <t>2023-07-04 01</t>
  </si>
  <si>
    <t>2023-07-04 02</t>
  </si>
  <si>
    <t>2023-07-04 03</t>
  </si>
  <si>
    <t>2023-07-04 04</t>
  </si>
  <si>
    <t>2023-07-04 05</t>
  </si>
  <si>
    <t>2023-07-04 06</t>
  </si>
  <si>
    <t>2023-07-04 07</t>
  </si>
  <si>
    <t>2023-07-04 08</t>
  </si>
  <si>
    <t>2023-07-04 09</t>
  </si>
  <si>
    <t>2023-07-04 10</t>
  </si>
  <si>
    <t>2023-07-04 11</t>
  </si>
  <si>
    <t>2023-07-04 12</t>
  </si>
  <si>
    <t>2023-07-04 13</t>
  </si>
  <si>
    <t>2023-07-04 14</t>
  </si>
  <si>
    <t>2023-07-04 15</t>
  </si>
  <si>
    <t>2023-07-04 16</t>
  </si>
  <si>
    <t>2023-07-04 17</t>
  </si>
  <si>
    <t>2023-07-04 18</t>
  </si>
  <si>
    <t>2023-07-04 19</t>
  </si>
  <si>
    <t>2023-07-04 20</t>
  </si>
  <si>
    <t>2023-07-04 21</t>
  </si>
  <si>
    <t>2023-07-04 22</t>
  </si>
  <si>
    <t>2023-07-04 23</t>
  </si>
  <si>
    <t>2023-07-04 24</t>
  </si>
  <si>
    <t>2023-07-05 01</t>
  </si>
  <si>
    <t>2023-07-05 02</t>
  </si>
  <si>
    <t>2023-07-05 03</t>
  </si>
  <si>
    <t>2023-07-05 04</t>
  </si>
  <si>
    <t>2023-07-05 05</t>
  </si>
  <si>
    <t>2023-07-05 06</t>
  </si>
  <si>
    <t>2023-07-05 07</t>
  </si>
  <si>
    <t>2023-07-05 08</t>
  </si>
  <si>
    <t>2023-07-05 09</t>
  </si>
  <si>
    <t>2023-07-05 10</t>
  </si>
  <si>
    <t>2023-07-05 11</t>
  </si>
  <si>
    <t>2023-07-05 12</t>
  </si>
  <si>
    <t>2023-07-05 13</t>
  </si>
  <si>
    <t>2023-07-05 14</t>
  </si>
  <si>
    <t>2023-07-05 15</t>
  </si>
  <si>
    <t>2023-07-05 16</t>
  </si>
  <si>
    <t>2023-07-05 17</t>
  </si>
  <si>
    <t>2023-07-05 18</t>
  </si>
  <si>
    <t>2023-07-05 19</t>
  </si>
  <si>
    <t>2023-07-05 20</t>
  </si>
  <si>
    <t>2023-07-05 21</t>
  </si>
  <si>
    <t>2023-07-05 22</t>
  </si>
  <si>
    <t>2023-07-05 23</t>
  </si>
  <si>
    <t>2023-07-05 24</t>
  </si>
  <si>
    <t>2023-07-06 01</t>
  </si>
  <si>
    <t>2023-07-06 02</t>
  </si>
  <si>
    <t>2023-07-06 03</t>
  </si>
  <si>
    <t>2023-07-06 04</t>
  </si>
  <si>
    <t>2023-07-06 05</t>
  </si>
  <si>
    <t>2023-07-06 06</t>
  </si>
  <si>
    <t>2023-07-06 07</t>
  </si>
  <si>
    <t>2023-07-06 08</t>
  </si>
  <si>
    <t>2023-07-06 09</t>
  </si>
  <si>
    <t>2023-07-06 10</t>
  </si>
  <si>
    <t>2023-07-06 11</t>
  </si>
  <si>
    <t>2023-07-06 12</t>
  </si>
  <si>
    <t>2023-07-06 13</t>
  </si>
  <si>
    <t>2023-07-06 14</t>
  </si>
  <si>
    <t>2023-07-06 15</t>
  </si>
  <si>
    <t>2023-07-06 16</t>
  </si>
  <si>
    <t>2023-07-06 17</t>
  </si>
  <si>
    <t>2023-07-06 18</t>
  </si>
  <si>
    <t>2023-07-06 19</t>
  </si>
  <si>
    <t>2023-07-06 20</t>
  </si>
  <si>
    <t>2023-07-06 21</t>
  </si>
  <si>
    <t>2023-07-06 22</t>
  </si>
  <si>
    <t>2023-07-06 23</t>
  </si>
  <si>
    <t>2023-07-06 24</t>
  </si>
  <si>
    <t>2023-07-07 01</t>
  </si>
  <si>
    <t>2023-07-07 02</t>
  </si>
  <si>
    <t>2023-07-07 03</t>
  </si>
  <si>
    <t>2023-07-07 04</t>
  </si>
  <si>
    <t>2023-07-07 05</t>
  </si>
  <si>
    <t>2023-07-07 06</t>
  </si>
  <si>
    <t>2023-07-07 07</t>
  </si>
  <si>
    <t>2023-07-07 08</t>
  </si>
  <si>
    <t>2023-07-07 09</t>
  </si>
  <si>
    <t>2023-07-07 10</t>
  </si>
  <si>
    <t>2023-07-07 11</t>
  </si>
  <si>
    <t>2023-07-07 12</t>
  </si>
  <si>
    <t>2023-07-07 13</t>
  </si>
  <si>
    <t>2023-07-07 14</t>
  </si>
  <si>
    <t>2023-07-07 15</t>
  </si>
  <si>
    <t>2023-07-07 16</t>
  </si>
  <si>
    <t>2023-07-07 17</t>
  </si>
  <si>
    <t>2023-07-07 18</t>
  </si>
  <si>
    <t>2023-07-07 19</t>
  </si>
  <si>
    <t>2023-07-07 20</t>
  </si>
  <si>
    <t>2023-07-07 21</t>
  </si>
  <si>
    <t>2023-07-07 22</t>
  </si>
  <si>
    <t>2023-07-07 23</t>
  </si>
  <si>
    <t>2023-07-07 24</t>
  </si>
  <si>
    <t>2023-07-08 01</t>
  </si>
  <si>
    <t>2023-07-08 02</t>
  </si>
  <si>
    <t>2023-07-08 03</t>
  </si>
  <si>
    <t>2023-07-08 04</t>
  </si>
  <si>
    <t>2023-07-08 05</t>
  </si>
  <si>
    <t>2023-07-08 06</t>
  </si>
  <si>
    <t>2023-07-08 07</t>
  </si>
  <si>
    <t>2023-07-08 08</t>
  </si>
  <si>
    <t>2023-07-08 09</t>
  </si>
  <si>
    <t>2023-07-08 10</t>
  </si>
  <si>
    <t>2023-07-08 11</t>
  </si>
  <si>
    <t>2023-07-08 12</t>
  </si>
  <si>
    <t>2023-07-08 13</t>
  </si>
  <si>
    <t>2023-07-08 14</t>
  </si>
  <si>
    <t>2023-07-08 15</t>
  </si>
  <si>
    <t>2023-07-08 16</t>
  </si>
  <si>
    <t>2023-07-08 17</t>
  </si>
  <si>
    <t>2023-07-08 18</t>
  </si>
  <si>
    <t>2023-07-08 19</t>
  </si>
  <si>
    <t>2023-07-08 20</t>
  </si>
  <si>
    <t>2023-07-08 21</t>
  </si>
  <si>
    <t>2023-07-08 22</t>
  </si>
  <si>
    <t>2023-07-08 23</t>
  </si>
  <si>
    <t>2023-07-08 24</t>
  </si>
  <si>
    <t>2023-07-09 01</t>
  </si>
  <si>
    <t>2023-07-09 02</t>
  </si>
  <si>
    <t>2023-07-09 03</t>
  </si>
  <si>
    <t>2023-07-09 04</t>
  </si>
  <si>
    <t>2023-07-09 05</t>
  </si>
  <si>
    <t>2023-07-09 06</t>
  </si>
  <si>
    <t>2023-07-09 07</t>
  </si>
  <si>
    <t>2023-07-09 08</t>
  </si>
  <si>
    <t>2023-07-09 09</t>
  </si>
  <si>
    <t>2023-07-09 10</t>
  </si>
  <si>
    <t>2023-07-09 11</t>
  </si>
  <si>
    <t>2023-07-09 12</t>
  </si>
  <si>
    <t>2023-07-09 13</t>
  </si>
  <si>
    <t>2023-07-09 14</t>
  </si>
  <si>
    <t>2023-07-09 15</t>
  </si>
  <si>
    <t>2023-07-09 16</t>
  </si>
  <si>
    <t>2023-07-09 17</t>
  </si>
  <si>
    <t>2023-07-09 18</t>
  </si>
  <si>
    <t>2023-07-09 19</t>
  </si>
  <si>
    <t>2023-07-09 20</t>
  </si>
  <si>
    <t>2023-07-09 21</t>
  </si>
  <si>
    <t>2023-07-09 22</t>
  </si>
  <si>
    <t>2023-07-09 23</t>
  </si>
  <si>
    <t>2023-07-09 24</t>
  </si>
  <si>
    <t>2023-07-10 01</t>
  </si>
  <si>
    <t>2023-07-10 02</t>
  </si>
  <si>
    <t>2023-07-10 03</t>
  </si>
  <si>
    <t>2023-07-10 04</t>
  </si>
  <si>
    <t>2023-07-10 05</t>
  </si>
  <si>
    <t>2023-07-10 06</t>
  </si>
  <si>
    <t>2023-07-10 07</t>
  </si>
  <si>
    <t>2023-07-10 08</t>
  </si>
  <si>
    <t>2023-07-10 09</t>
  </si>
  <si>
    <t>2023-07-10 10</t>
  </si>
  <si>
    <t>2023-07-10 11</t>
  </si>
  <si>
    <t>2023-07-10 12</t>
  </si>
  <si>
    <t>2023-07-10 13</t>
  </si>
  <si>
    <t>2023-07-10 14</t>
  </si>
  <si>
    <t>2023-07-10 15</t>
  </si>
  <si>
    <t>2023-07-10 16</t>
  </si>
  <si>
    <t>2023-07-10 17</t>
  </si>
  <si>
    <t>2023-07-10 18</t>
  </si>
  <si>
    <t>2023-07-10 19</t>
  </si>
  <si>
    <t>2023-07-10 20</t>
  </si>
  <si>
    <t>2023-07-10 21</t>
  </si>
  <si>
    <t>2023-07-10 22</t>
  </si>
  <si>
    <t>2023-07-10 23</t>
  </si>
  <si>
    <t>2023-07-10 24</t>
  </si>
  <si>
    <t>2023-07-11 01</t>
  </si>
  <si>
    <t>2023-07-11 02</t>
  </si>
  <si>
    <t>2023-07-11 03</t>
  </si>
  <si>
    <t>2023-07-11 04</t>
  </si>
  <si>
    <t>2023-07-11 05</t>
  </si>
  <si>
    <t>2023-07-11 06</t>
  </si>
  <si>
    <t>2023-07-11 07</t>
  </si>
  <si>
    <t>2023-07-11 08</t>
  </si>
  <si>
    <t>2023-07-11 09</t>
  </si>
  <si>
    <t>2023-07-11 10</t>
  </si>
  <si>
    <t>2023-07-11 11</t>
  </si>
  <si>
    <t>2023-07-11 12</t>
  </si>
  <si>
    <t>2023-07-11 13</t>
  </si>
  <si>
    <t>2023-07-11 14</t>
  </si>
  <si>
    <t>2023-07-11 15</t>
  </si>
  <si>
    <t>2023-07-11 16</t>
  </si>
  <si>
    <t>2023-07-11 17</t>
  </si>
  <si>
    <t>2023-07-11 18</t>
  </si>
  <si>
    <t>2023-07-11 19</t>
  </si>
  <si>
    <t>2023-07-11 20</t>
  </si>
  <si>
    <t>2023-07-11 21</t>
  </si>
  <si>
    <t>2023-07-11 22</t>
  </si>
  <si>
    <t>2023-07-11 23</t>
  </si>
  <si>
    <t>2023-07-11 24</t>
  </si>
  <si>
    <t>2023-07-12 01</t>
  </si>
  <si>
    <t>2023-07-12 02</t>
  </si>
  <si>
    <t>2023-07-12 03</t>
  </si>
  <si>
    <t>2023-07-12 04</t>
  </si>
  <si>
    <t>2023-07-12 05</t>
  </si>
  <si>
    <t>2023-07-12 06</t>
  </si>
  <si>
    <t>2023-07-12 07</t>
  </si>
  <si>
    <t>2023-07-12 08</t>
  </si>
  <si>
    <t>2023-07-12 09</t>
  </si>
  <si>
    <t>2023-07-12 10</t>
  </si>
  <si>
    <t>2023-07-12 11</t>
  </si>
  <si>
    <t>2023-07-12 12</t>
  </si>
  <si>
    <t>2023-07-12 13</t>
  </si>
  <si>
    <t>2023-07-12 14</t>
  </si>
  <si>
    <t>2023-07-12 15</t>
  </si>
  <si>
    <t>2023-07-12 16</t>
  </si>
  <si>
    <t>2023-07-12 17</t>
  </si>
  <si>
    <t>2023-07-12 18</t>
  </si>
  <si>
    <t>2023-07-12 19</t>
  </si>
  <si>
    <t>2023-07-12 20</t>
  </si>
  <si>
    <t>2023-07-12 21</t>
  </si>
  <si>
    <t>2023-07-12 22</t>
  </si>
  <si>
    <t>2023-07-12 23</t>
  </si>
  <si>
    <t>2023-07-12 24</t>
  </si>
  <si>
    <t>2023-07-13 01</t>
  </si>
  <si>
    <t>2023-07-13 02</t>
  </si>
  <si>
    <t>2023-07-13 03</t>
  </si>
  <si>
    <t>2023-07-13 04</t>
  </si>
  <si>
    <t>2023-07-13 05</t>
  </si>
  <si>
    <t>2023-07-13 06</t>
  </si>
  <si>
    <t>2023-07-13 07</t>
  </si>
  <si>
    <t>2023-07-13 08</t>
  </si>
  <si>
    <t>2023-07-13 09</t>
  </si>
  <si>
    <t>2023-07-13 10</t>
  </si>
  <si>
    <t>2023-07-13 11</t>
  </si>
  <si>
    <t>2023-07-13 12</t>
  </si>
  <si>
    <t>2023-07-13 13</t>
  </si>
  <si>
    <t>2023-07-13 14</t>
  </si>
  <si>
    <t>2023-07-13 15</t>
  </si>
  <si>
    <t>2023-07-13 16</t>
  </si>
  <si>
    <t>2023-07-13 17</t>
  </si>
  <si>
    <t>2023-07-13 18</t>
  </si>
  <si>
    <t>2023-07-13 19</t>
  </si>
  <si>
    <t>2023-07-13 20</t>
  </si>
  <si>
    <t>2023-07-13 21</t>
  </si>
  <si>
    <t>2023-07-13 22</t>
  </si>
  <si>
    <t>2023-07-13 23</t>
  </si>
  <si>
    <t>2023-07-13 24</t>
  </si>
  <si>
    <t>2023-07-14 01</t>
  </si>
  <si>
    <t>2023-07-14 02</t>
  </si>
  <si>
    <t>2023-07-14 03</t>
  </si>
  <si>
    <t>2023-07-14 04</t>
  </si>
  <si>
    <t>2023-07-14 05</t>
  </si>
  <si>
    <t>2023-07-14 06</t>
  </si>
  <si>
    <t>2023-07-14 07</t>
  </si>
  <si>
    <t>2023-07-14 08</t>
  </si>
  <si>
    <t>2023-07-14 09</t>
  </si>
  <si>
    <t>2023-07-14 10</t>
  </si>
  <si>
    <t>2023-07-14 11</t>
  </si>
  <si>
    <t>2023-07-14 12</t>
  </si>
  <si>
    <t>2023-07-14 13</t>
  </si>
  <si>
    <t>2023-07-14 14</t>
  </si>
  <si>
    <t>2023-07-14 15</t>
  </si>
  <si>
    <t>2023-07-14 16</t>
  </si>
  <si>
    <t>2023-07-14 17</t>
  </si>
  <si>
    <t>2023-07-14 18</t>
  </si>
  <si>
    <t>2023-07-14 19</t>
  </si>
  <si>
    <t>2023-07-14 20</t>
  </si>
  <si>
    <t>2023-07-14 21</t>
  </si>
  <si>
    <t>2023-07-14 22</t>
  </si>
  <si>
    <t>2023-07-14 23</t>
  </si>
  <si>
    <t>2023-07-14 24</t>
  </si>
  <si>
    <t>2023-07-15 01</t>
  </si>
  <si>
    <t>2023-07-15 02</t>
  </si>
  <si>
    <t>2023-07-15 03</t>
  </si>
  <si>
    <t>2023-07-15 04</t>
  </si>
  <si>
    <t>2023-07-15 05</t>
  </si>
  <si>
    <t>2023-07-15 06</t>
  </si>
  <si>
    <t>2023-07-15 07</t>
  </si>
  <si>
    <t>2023-07-15 08</t>
  </si>
  <si>
    <t>2023-07-15 09</t>
  </si>
  <si>
    <t>2023-07-15 10</t>
  </si>
  <si>
    <t>2023-07-15 11</t>
  </si>
  <si>
    <t>2023-07-15 12</t>
  </si>
  <si>
    <t>2023-07-15 13</t>
  </si>
  <si>
    <t>2023-07-15 14</t>
  </si>
  <si>
    <t>2023-07-15 15</t>
  </si>
  <si>
    <t>2023-07-15 16</t>
  </si>
  <si>
    <t>2023-07-15 17</t>
  </si>
  <si>
    <t>2023-07-15 18</t>
  </si>
  <si>
    <t>2023-07-15 19</t>
  </si>
  <si>
    <t>2023-07-15 20</t>
  </si>
  <si>
    <t>2023-07-15 21</t>
  </si>
  <si>
    <t>2023-07-15 22</t>
  </si>
  <si>
    <t>2023-07-15 23</t>
  </si>
  <si>
    <t>2023-07-15 24</t>
  </si>
  <si>
    <t>2023-07-16 01</t>
  </si>
  <si>
    <t>2023-07-16 02</t>
  </si>
  <si>
    <t>2023-07-16 03</t>
  </si>
  <si>
    <t>2023-07-16 04</t>
  </si>
  <si>
    <t>2023-07-16 05</t>
  </si>
  <si>
    <t>2023-07-16 06</t>
  </si>
  <si>
    <t>2023-07-16 07</t>
  </si>
  <si>
    <t>2023-07-16 08</t>
  </si>
  <si>
    <t>2023-07-16 09</t>
  </si>
  <si>
    <t>2023-07-16 10</t>
  </si>
  <si>
    <t>2023-07-16 11</t>
  </si>
  <si>
    <t>2023-07-16 12</t>
  </si>
  <si>
    <t>2023-07-16 13</t>
  </si>
  <si>
    <t>2023-07-16 14</t>
  </si>
  <si>
    <t>2023-07-16 15</t>
  </si>
  <si>
    <t>2023-07-16 16</t>
  </si>
  <si>
    <t>2023-07-16 17</t>
  </si>
  <si>
    <t>2023-07-16 18</t>
  </si>
  <si>
    <t>2023-07-16 19</t>
  </si>
  <si>
    <t>2023-07-16 20</t>
  </si>
  <si>
    <t>2023-07-16 21</t>
  </si>
  <si>
    <t>2023-07-16 22</t>
  </si>
  <si>
    <t>2023-07-16 23</t>
  </si>
  <si>
    <t>2023-07-16 24</t>
  </si>
  <si>
    <t>2023-07-17 01</t>
  </si>
  <si>
    <t>2023-07-17 02</t>
  </si>
  <si>
    <t>2023-07-17 03</t>
  </si>
  <si>
    <t>2023-07-17 04</t>
  </si>
  <si>
    <t>2023-07-17 05</t>
  </si>
  <si>
    <t>2023-07-17 06</t>
  </si>
  <si>
    <t>2023-07-17 07</t>
  </si>
  <si>
    <t>2023-07-17 08</t>
  </si>
  <si>
    <t>2023-07-17 09</t>
  </si>
  <si>
    <t>2023-07-17 10</t>
  </si>
  <si>
    <t>2023-07-17 11</t>
  </si>
  <si>
    <t>2023-07-17 12</t>
  </si>
  <si>
    <t>2023-07-17 13</t>
  </si>
  <si>
    <t>2023-07-17 14</t>
  </si>
  <si>
    <t>2023-07-17 15</t>
  </si>
  <si>
    <t>2023-07-17 16</t>
  </si>
  <si>
    <t>2023-07-17 17</t>
  </si>
  <si>
    <t>2023-07-17 18</t>
  </si>
  <si>
    <t>2023-07-17 19</t>
  </si>
  <si>
    <t>2023-07-17 20</t>
  </si>
  <si>
    <t>2023-07-17 21</t>
  </si>
  <si>
    <t>2023-07-17 22</t>
  </si>
  <si>
    <t>2023-07-17 23</t>
  </si>
  <si>
    <t>2023-07-17 24</t>
  </si>
  <si>
    <t>2023-07-18 01</t>
  </si>
  <si>
    <t>2023-07-18 02</t>
  </si>
  <si>
    <t>2023-07-18 03</t>
  </si>
  <si>
    <t>2023-07-18 04</t>
  </si>
  <si>
    <t>2023-07-18 05</t>
  </si>
  <si>
    <t>2023-07-18 06</t>
  </si>
  <si>
    <t>2023-07-18 07</t>
  </si>
  <si>
    <t>2023-07-18 08</t>
  </si>
  <si>
    <t>2023-07-18 09</t>
  </si>
  <si>
    <t>2023-07-18 10</t>
  </si>
  <si>
    <t>2023-07-18 11</t>
  </si>
  <si>
    <t>2023-07-18 12</t>
  </si>
  <si>
    <t>2023-07-18 13</t>
  </si>
  <si>
    <t>2023-07-18 14</t>
  </si>
  <si>
    <t>2023-07-18 15</t>
  </si>
  <si>
    <t>2023-07-18 16</t>
  </si>
  <si>
    <t>2023-07-18 17</t>
  </si>
  <si>
    <t>2023-07-18 18</t>
  </si>
  <si>
    <t>2023-07-18 19</t>
  </si>
  <si>
    <t>2023-07-18 20</t>
  </si>
  <si>
    <t>2023-07-18 21</t>
  </si>
  <si>
    <t>2023-07-18 22</t>
  </si>
  <si>
    <t>2023-07-18 23</t>
  </si>
  <si>
    <t>2023-07-18 24</t>
  </si>
  <si>
    <t>2023-07-19 01</t>
  </si>
  <si>
    <t>2023-07-19 02</t>
  </si>
  <si>
    <t>2023-07-19 03</t>
  </si>
  <si>
    <t>2023-07-19 04</t>
  </si>
  <si>
    <t>2023-07-19 05</t>
  </si>
  <si>
    <t>2023-07-19 06</t>
  </si>
  <si>
    <t>2023-07-19 07</t>
  </si>
  <si>
    <t>2023-07-19 08</t>
  </si>
  <si>
    <t>2023-07-19 09</t>
  </si>
  <si>
    <t>2023-07-19 10</t>
  </si>
  <si>
    <t>2023-07-19 11</t>
  </si>
  <si>
    <t>2023-07-19 12</t>
  </si>
  <si>
    <t>2023-07-19 13</t>
  </si>
  <si>
    <t>2023-07-19 14</t>
  </si>
  <si>
    <t>2023-07-19 15</t>
  </si>
  <si>
    <t>2023-07-19 16</t>
  </si>
  <si>
    <t>2023-07-19 17</t>
  </si>
  <si>
    <t>2023-07-19 18</t>
  </si>
  <si>
    <t>2023-07-19 19</t>
  </si>
  <si>
    <t>2023-07-19 20</t>
  </si>
  <si>
    <t>2023-07-19 21</t>
  </si>
  <si>
    <t>2023-07-19 22</t>
  </si>
  <si>
    <t>2023-07-19 23</t>
  </si>
  <si>
    <t>2023-07-19 24</t>
  </si>
  <si>
    <t>2023-07-20 01</t>
  </si>
  <si>
    <t>2023-07-20 02</t>
  </si>
  <si>
    <t>2023-07-20 03</t>
  </si>
  <si>
    <t>2023-07-20 04</t>
  </si>
  <si>
    <t>2023-07-20 05</t>
  </si>
  <si>
    <t>2023-07-20 06</t>
  </si>
  <si>
    <t>2023-07-20 07</t>
  </si>
  <si>
    <t>2023-07-20 08</t>
  </si>
  <si>
    <t>2023-07-20 09</t>
  </si>
  <si>
    <t>2023-07-20 10</t>
  </si>
  <si>
    <t>2023-07-20 11</t>
  </si>
  <si>
    <t>2023-07-20 12</t>
  </si>
  <si>
    <t>2023-07-20 13</t>
  </si>
  <si>
    <t>2023-07-20 14</t>
  </si>
  <si>
    <t>2023-07-20 15</t>
  </si>
  <si>
    <t>2023-07-20 16</t>
  </si>
  <si>
    <t>2023-07-20 17</t>
  </si>
  <si>
    <t>2023-07-20 18</t>
  </si>
  <si>
    <t>2023-07-20 19</t>
  </si>
  <si>
    <t>2023-07-20 20</t>
  </si>
  <si>
    <t>2023-07-20 21</t>
  </si>
  <si>
    <t>2023-07-20 22</t>
  </si>
  <si>
    <t>2023-07-20 23</t>
  </si>
  <si>
    <t>2023-07-20 24</t>
  </si>
  <si>
    <t>2023-07-21 01</t>
  </si>
  <si>
    <t>2023-07-21 02</t>
  </si>
  <si>
    <t>2023-07-21 03</t>
  </si>
  <si>
    <t>2023-07-21 04</t>
  </si>
  <si>
    <t>2023-07-21 05</t>
  </si>
  <si>
    <t>2023-07-21 06</t>
  </si>
  <si>
    <t>2023-07-21 07</t>
  </si>
  <si>
    <t>2023-07-21 08</t>
  </si>
  <si>
    <t>2023-07-21 09</t>
  </si>
  <si>
    <t>2023-07-21 10</t>
  </si>
  <si>
    <t>2023-07-21 11</t>
  </si>
  <si>
    <t>2023-07-21 12</t>
  </si>
  <si>
    <t>2023-07-21 13</t>
  </si>
  <si>
    <t>2023-07-21 14</t>
  </si>
  <si>
    <t>2023-07-21 15</t>
  </si>
  <si>
    <t>2023-07-21 16</t>
  </si>
  <si>
    <t>2023-07-21 17</t>
  </si>
  <si>
    <t>2023-07-21 18</t>
  </si>
  <si>
    <t>2023-07-21 19</t>
  </si>
  <si>
    <t>2023-07-21 20</t>
  </si>
  <si>
    <t>2023-07-21 21</t>
  </si>
  <si>
    <t>2023-07-21 22</t>
  </si>
  <si>
    <t>2023-07-21 23</t>
  </si>
  <si>
    <t>2023-07-21 24</t>
  </si>
  <si>
    <t>2023-07-22 01</t>
  </si>
  <si>
    <t>2023-07-22 02</t>
  </si>
  <si>
    <t>2023-07-22 03</t>
  </si>
  <si>
    <t>2023-07-22 04</t>
  </si>
  <si>
    <t>2023-07-22 05</t>
  </si>
  <si>
    <t>2023-07-22 06</t>
  </si>
  <si>
    <t>2023-07-22 07</t>
  </si>
  <si>
    <t>2023-07-22 08</t>
  </si>
  <si>
    <t>2023-07-22 09</t>
  </si>
  <si>
    <t>2023-07-22 10</t>
  </si>
  <si>
    <t>2023-07-22 11</t>
  </si>
  <si>
    <t>2023-07-22 12</t>
  </si>
  <si>
    <t>2023-07-22 13</t>
  </si>
  <si>
    <t>2023-07-22 14</t>
  </si>
  <si>
    <t>2023-07-22 15</t>
  </si>
  <si>
    <t>2023-07-22 16</t>
  </si>
  <si>
    <t>2023-07-22 17</t>
  </si>
  <si>
    <t>2023-07-22 18</t>
  </si>
  <si>
    <t>2023-07-22 19</t>
  </si>
  <si>
    <t>2023-07-22 20</t>
  </si>
  <si>
    <t>2023-07-22 21</t>
  </si>
  <si>
    <t>2023-07-22 22</t>
  </si>
  <si>
    <t>2023-07-22 23</t>
  </si>
  <si>
    <t>2023-07-22 24</t>
  </si>
  <si>
    <t>2023-07-23 01</t>
  </si>
  <si>
    <t>2023-07-23 02</t>
  </si>
  <si>
    <t>2023-07-23 03</t>
  </si>
  <si>
    <t>2023-07-23 04</t>
  </si>
  <si>
    <t>2023-07-23 05</t>
  </si>
  <si>
    <t>2023-07-23 06</t>
  </si>
  <si>
    <t>2023-07-23 07</t>
  </si>
  <si>
    <t>2023-07-23 08</t>
  </si>
  <si>
    <t>2023-07-23 09</t>
  </si>
  <si>
    <t>2023-07-23 10</t>
  </si>
  <si>
    <t>2023-07-23 11</t>
  </si>
  <si>
    <t>2023-07-23 12</t>
  </si>
  <si>
    <t>2023-07-23 13</t>
  </si>
  <si>
    <t>2023-07-23 14</t>
  </si>
  <si>
    <t>2023-07-23 15</t>
  </si>
  <si>
    <t>2023-07-23 16</t>
  </si>
  <si>
    <t>2023-07-23 17</t>
  </si>
  <si>
    <t>2023-07-23 18</t>
  </si>
  <si>
    <t>2023-07-23 19</t>
  </si>
  <si>
    <t>2023-07-23 20</t>
  </si>
  <si>
    <t>2023-07-23 21</t>
  </si>
  <si>
    <t>2023-07-23 22</t>
  </si>
  <si>
    <t>2023-07-23 23</t>
  </si>
  <si>
    <t>2023-07-23 24</t>
  </si>
  <si>
    <t>2023-07-24 01</t>
  </si>
  <si>
    <t>2023-07-24 02</t>
  </si>
  <si>
    <t>2023-07-24 03</t>
  </si>
  <si>
    <t>2023-07-24 04</t>
  </si>
  <si>
    <t>2023-07-24 05</t>
  </si>
  <si>
    <t>2023-07-24 06</t>
  </si>
  <si>
    <t>2023-07-24 07</t>
  </si>
  <si>
    <t>2023-07-24 08</t>
  </si>
  <si>
    <t>2023-07-24 09</t>
  </si>
  <si>
    <t>2023-07-24 10</t>
  </si>
  <si>
    <t>2023-07-24 11</t>
  </si>
  <si>
    <t>2023-07-24 12</t>
  </si>
  <si>
    <t>2023-07-24 13</t>
  </si>
  <si>
    <t>2023-07-24 14</t>
  </si>
  <si>
    <t>2023-07-24 15</t>
  </si>
  <si>
    <t>2023-07-24 16</t>
  </si>
  <si>
    <t>2023-07-24 17</t>
  </si>
  <si>
    <t>2023-07-24 18</t>
  </si>
  <si>
    <t>2023-07-24 19</t>
  </si>
  <si>
    <t>2023-07-24 20</t>
  </si>
  <si>
    <t>2023-07-24 21</t>
  </si>
  <si>
    <t>2023-07-24 22</t>
  </si>
  <si>
    <t>2023-07-24 23</t>
  </si>
  <si>
    <t>2023-07-24 24</t>
  </si>
  <si>
    <t>2023-07-25 01</t>
  </si>
  <si>
    <t>2023-07-25 02</t>
  </si>
  <si>
    <t>2023-07-25 03</t>
  </si>
  <si>
    <t>2023-07-25 04</t>
  </si>
  <si>
    <t>2023-07-25 05</t>
  </si>
  <si>
    <t>2023-07-25 06</t>
  </si>
  <si>
    <t>2023-07-25 07</t>
  </si>
  <si>
    <t>2023-07-25 08</t>
  </si>
  <si>
    <t>2023-07-25 09</t>
  </si>
  <si>
    <t>2023-07-25 10</t>
  </si>
  <si>
    <t>2023-07-25 11</t>
  </si>
  <si>
    <t>2023-07-25 12</t>
  </si>
  <si>
    <t>2023-07-25 13</t>
  </si>
  <si>
    <t>2023-07-25 14</t>
  </si>
  <si>
    <t>2023-07-25 15</t>
  </si>
  <si>
    <t>2023-07-25 16</t>
  </si>
  <si>
    <t>2023-07-25 17</t>
  </si>
  <si>
    <t>2023-07-25 18</t>
  </si>
  <si>
    <t>2023-07-25 19</t>
  </si>
  <si>
    <t>2023-07-25 20</t>
  </si>
  <si>
    <t>2023-07-25 21</t>
  </si>
  <si>
    <t>2023-07-25 22</t>
  </si>
  <si>
    <t>2023-07-25 23</t>
  </si>
  <si>
    <t>2023-07-25 24</t>
  </si>
  <si>
    <t>2023-07-26 01</t>
  </si>
  <si>
    <t>2023-07-26 02</t>
  </si>
  <si>
    <t>2023-07-26 03</t>
  </si>
  <si>
    <t>2023-07-26 04</t>
  </si>
  <si>
    <t>2023-07-26 05</t>
  </si>
  <si>
    <t>2023-07-26 06</t>
  </si>
  <si>
    <t>2023-07-26 07</t>
  </si>
  <si>
    <t>2023-07-26 08</t>
  </si>
  <si>
    <t>2023-07-26 09</t>
  </si>
  <si>
    <t>2023-07-26 10</t>
  </si>
  <si>
    <t>2023-07-26 11</t>
  </si>
  <si>
    <t>2023-07-26 12</t>
  </si>
  <si>
    <t>2023-07-26 13</t>
  </si>
  <si>
    <t>2023-07-26 14</t>
  </si>
  <si>
    <t>2023-07-26 15</t>
  </si>
  <si>
    <t>2023-07-26 16</t>
  </si>
  <si>
    <t>2023-07-26 17</t>
  </si>
  <si>
    <t>2023-07-26 18</t>
  </si>
  <si>
    <t>2023-07-26 19</t>
  </si>
  <si>
    <t>2023-07-26 20</t>
  </si>
  <si>
    <t>2023-07-26 21</t>
  </si>
  <si>
    <t>2023-07-26 22</t>
  </si>
  <si>
    <t>2023-07-26 23</t>
  </si>
  <si>
    <t>2023-07-26 24</t>
  </si>
  <si>
    <t>2023-07-27 01</t>
  </si>
  <si>
    <t>2023-07-27 02</t>
  </si>
  <si>
    <t>2023-07-27 03</t>
  </si>
  <si>
    <t>2023-07-27 04</t>
  </si>
  <si>
    <t>2023-07-27 05</t>
  </si>
  <si>
    <t>2023-07-27 06</t>
  </si>
  <si>
    <t>2023-07-27 07</t>
  </si>
  <si>
    <t>2023-07-27 08</t>
  </si>
  <si>
    <t>2023-07-27 09</t>
  </si>
  <si>
    <t>2023-07-27 10</t>
  </si>
  <si>
    <t>2023-07-27 11</t>
  </si>
  <si>
    <t>2023-07-27 12</t>
  </si>
  <si>
    <t>2023-07-27 13</t>
  </si>
  <si>
    <t>2023-07-27 14</t>
  </si>
  <si>
    <t>2023-07-27 15</t>
  </si>
  <si>
    <t>2023-07-27 16</t>
  </si>
  <si>
    <t>2023-07-27 17</t>
  </si>
  <si>
    <t>2023-07-27 18</t>
  </si>
  <si>
    <t>2023-07-27 19</t>
  </si>
  <si>
    <t>2023-07-27 20</t>
  </si>
  <si>
    <t>2023-07-27 21</t>
  </si>
  <si>
    <t>2023-07-27 22</t>
  </si>
  <si>
    <t>2023-07-27 23</t>
  </si>
  <si>
    <t>2023-07-27 24</t>
  </si>
  <si>
    <t>2023-07-28 01</t>
  </si>
  <si>
    <t>2023-07-28 02</t>
  </si>
  <si>
    <t>2023-07-28 03</t>
  </si>
  <si>
    <t>2023-07-28 04</t>
  </si>
  <si>
    <t>2023-07-28 05</t>
  </si>
  <si>
    <t>2023-07-28 06</t>
  </si>
  <si>
    <t>2023-07-28 07</t>
  </si>
  <si>
    <t>2023-07-28 08</t>
  </si>
  <si>
    <t>2023-07-28 09</t>
  </si>
  <si>
    <t>2023-07-28 10</t>
  </si>
  <si>
    <t>2023-07-28 11</t>
  </si>
  <si>
    <t>2023-07-28 12</t>
  </si>
  <si>
    <t>2023-07-28 13</t>
  </si>
  <si>
    <t>2023-07-28 14</t>
  </si>
  <si>
    <t>2023-07-28 15</t>
  </si>
  <si>
    <t>2023-07-28 16</t>
  </si>
  <si>
    <t>2023-07-28 17</t>
  </si>
  <si>
    <t>2023-07-28 18</t>
  </si>
  <si>
    <t>2023-07-28 19</t>
  </si>
  <si>
    <t>2023-07-28 20</t>
  </si>
  <si>
    <t>2023-07-28 21</t>
  </si>
  <si>
    <t>2023-07-28 22</t>
  </si>
  <si>
    <t>2023-07-28 23</t>
  </si>
  <si>
    <t>2023-07-28 24</t>
  </si>
  <si>
    <t>2023-07-29 01</t>
  </si>
  <si>
    <t>2023-07-29 02</t>
  </si>
  <si>
    <t>2023-07-29 03</t>
  </si>
  <si>
    <t>2023-07-29 04</t>
  </si>
  <si>
    <t>2023-07-29 05</t>
  </si>
  <si>
    <t>2023-07-29 06</t>
  </si>
  <si>
    <t>2023-07-29 07</t>
  </si>
  <si>
    <t>2023-07-29 08</t>
  </si>
  <si>
    <t>2023-07-29 09</t>
  </si>
  <si>
    <t>2023-07-29 10</t>
  </si>
  <si>
    <t>2023-07-29 11</t>
  </si>
  <si>
    <t>2023-07-29 12</t>
  </si>
  <si>
    <t>2023-07-29 13</t>
  </si>
  <si>
    <t>2023-07-29 14</t>
  </si>
  <si>
    <t>2023-07-29 15</t>
  </si>
  <si>
    <t>2023-07-29 16</t>
  </si>
  <si>
    <t>2023-07-29 17</t>
  </si>
  <si>
    <t>2023-07-29 18</t>
  </si>
  <si>
    <t>2023-07-29 19</t>
  </si>
  <si>
    <t>2023-07-29 20</t>
  </si>
  <si>
    <t>2023-07-29 21</t>
  </si>
  <si>
    <t>2023-07-29 22</t>
  </si>
  <si>
    <t>2023-07-29 23</t>
  </si>
  <si>
    <t>2023-07-29 24</t>
  </si>
  <si>
    <t>2023-07-30 01</t>
  </si>
  <si>
    <t>2023-07-30 02</t>
  </si>
  <si>
    <t>2023-07-30 03</t>
  </si>
  <si>
    <t>2023-07-30 04</t>
  </si>
  <si>
    <t>2023-07-30 05</t>
  </si>
  <si>
    <t>2023-07-30 06</t>
  </si>
  <si>
    <t>2023-07-30 07</t>
  </si>
  <si>
    <t>2023-07-30 08</t>
  </si>
  <si>
    <t>2023-07-30 09</t>
  </si>
  <si>
    <t>2023-07-30 10</t>
  </si>
  <si>
    <t>2023-07-30 11</t>
  </si>
  <si>
    <t>2023-07-30 12</t>
  </si>
  <si>
    <t>2023-07-30 13</t>
  </si>
  <si>
    <t>2023-07-30 14</t>
  </si>
  <si>
    <t>2023-07-30 15</t>
  </si>
  <si>
    <t>2023-07-30 16</t>
  </si>
  <si>
    <t>2023-07-30 17</t>
  </si>
  <si>
    <t>2023-07-30 18</t>
  </si>
  <si>
    <t>2023-07-30 19</t>
  </si>
  <si>
    <t>2023-07-30 20</t>
  </si>
  <si>
    <t>2023-07-30 21</t>
  </si>
  <si>
    <t>2023-07-30 22</t>
  </si>
  <si>
    <t>2023-07-30 23</t>
  </si>
  <si>
    <t>2023-07-30 24</t>
  </si>
  <si>
    <t>2023-07-31 01</t>
  </si>
  <si>
    <t>2023-07-31 02</t>
  </si>
  <si>
    <t>2023-07-31 03</t>
  </si>
  <si>
    <t>2023-07-31 04</t>
  </si>
  <si>
    <t>2023-07-31 05</t>
  </si>
  <si>
    <t>2023-07-31 06</t>
  </si>
  <si>
    <t>2023-07-31 07</t>
  </si>
  <si>
    <t>2023-07-31 08</t>
  </si>
  <si>
    <t>2023-07-31 09</t>
  </si>
  <si>
    <t>2023-07-31 10</t>
  </si>
  <si>
    <t>2023-07-31 11</t>
  </si>
  <si>
    <t>2023-07-31 12</t>
  </si>
  <si>
    <t>2023-07-31 13</t>
  </si>
  <si>
    <t>2023-07-31 14</t>
  </si>
  <si>
    <t>2023-07-31 15</t>
  </si>
  <si>
    <t>2023-07-31 16</t>
  </si>
  <si>
    <t>2023-07-31 17</t>
  </si>
  <si>
    <t>2023-07-31 18</t>
  </si>
  <si>
    <t>2023-07-31 19</t>
  </si>
  <si>
    <t>2023-07-31 20</t>
  </si>
  <si>
    <t>2023-07-31 21</t>
  </si>
  <si>
    <t>2023-07-31 22</t>
  </si>
  <si>
    <t>2023-07-31 23</t>
  </si>
  <si>
    <t>2023-07-31 24</t>
  </si>
  <si>
    <t>2023-08-01 01</t>
  </si>
  <si>
    <t>2023-08-01 02</t>
  </si>
  <si>
    <t>2023-08-01 03</t>
  </si>
  <si>
    <t>2023-08-01 04</t>
  </si>
  <si>
    <t>2023-08-01 05</t>
  </si>
  <si>
    <t>2023-08-01 06</t>
  </si>
  <si>
    <t>2023-08-01 07</t>
  </si>
  <si>
    <t>2023-08-01 08</t>
  </si>
  <si>
    <t>2023-08-01 09</t>
  </si>
  <si>
    <t>2023-08-01 10</t>
  </si>
  <si>
    <t>2023-08-01 11</t>
  </si>
  <si>
    <t>2023-08-01 12</t>
  </si>
  <si>
    <t>2023-08-01 13</t>
  </si>
  <si>
    <t>2023-08-01 14</t>
  </si>
  <si>
    <t>2023-08-01 15</t>
  </si>
  <si>
    <t>2023-08-01 16</t>
  </si>
  <si>
    <t>2023-08-01 17</t>
  </si>
  <si>
    <t>2023-08-01 18</t>
  </si>
  <si>
    <t>2023-08-01 19</t>
  </si>
  <si>
    <t>2023-08-01 20</t>
  </si>
  <si>
    <t>2023-08-01 21</t>
  </si>
  <si>
    <t>2023-08-01 22</t>
  </si>
  <si>
    <t>2023-08-01 23</t>
  </si>
  <si>
    <t>2023-08-01 24</t>
  </si>
  <si>
    <t>2023-08-02 01</t>
  </si>
  <si>
    <t>2023-08-02 02</t>
  </si>
  <si>
    <t>2023-08-02 03</t>
  </si>
  <si>
    <t>2023-08-02 04</t>
  </si>
  <si>
    <t>2023-08-02 05</t>
  </si>
  <si>
    <t>2023-08-02 06</t>
  </si>
  <si>
    <t>2023-08-02 07</t>
  </si>
  <si>
    <t>2023-08-02 08</t>
  </si>
  <si>
    <t>2023-08-02 09</t>
  </si>
  <si>
    <t>2023-08-02 10</t>
  </si>
  <si>
    <t>2023-08-02 11</t>
  </si>
  <si>
    <t>2023-08-02 12</t>
  </si>
  <si>
    <t>2023-08-02 13</t>
  </si>
  <si>
    <t>2023-08-02 14</t>
  </si>
  <si>
    <t>2023-08-02 15</t>
  </si>
  <si>
    <t>2023-08-02 16</t>
  </si>
  <si>
    <t>2023-08-02 17</t>
  </si>
  <si>
    <t>2023-08-02 18</t>
  </si>
  <si>
    <t>2023-08-02 19</t>
  </si>
  <si>
    <t>2023-08-02 20</t>
  </si>
  <si>
    <t>2023-08-02 21</t>
  </si>
  <si>
    <t>2023-08-02 22</t>
  </si>
  <si>
    <t>2023-08-02 23</t>
  </si>
  <si>
    <t>2023-08-02 24</t>
  </si>
  <si>
    <t>2023-08-03 01</t>
  </si>
  <si>
    <t>2023-08-03 02</t>
  </si>
  <si>
    <t>2023-08-03 03</t>
  </si>
  <si>
    <t>2023-08-03 04</t>
  </si>
  <si>
    <t>2023-08-03 05</t>
  </si>
  <si>
    <t>2023-08-03 06</t>
  </si>
  <si>
    <t>2023-08-03 07</t>
  </si>
  <si>
    <t>2023-08-03 08</t>
  </si>
  <si>
    <t>2023-08-03 09</t>
  </si>
  <si>
    <t>2023-08-03 10</t>
  </si>
  <si>
    <t>2023-08-03 11</t>
  </si>
  <si>
    <t>2023-08-03 12</t>
  </si>
  <si>
    <t>2023-08-03 13</t>
  </si>
  <si>
    <t>2023-08-03 14</t>
  </si>
  <si>
    <t>2023-08-03 15</t>
  </si>
  <si>
    <t>2023-08-03 16</t>
  </si>
  <si>
    <t>2023-08-03 17</t>
  </si>
  <si>
    <t>2023-08-03 18</t>
  </si>
  <si>
    <t>2023-08-03 19</t>
  </si>
  <si>
    <t>2023-08-03 20</t>
  </si>
  <si>
    <t>2023-08-03 21</t>
  </si>
  <si>
    <t>2023-08-03 22</t>
  </si>
  <si>
    <t>2023-08-03 23</t>
  </si>
  <si>
    <t>2023-08-03 24</t>
  </si>
  <si>
    <t>2023-08-04 01</t>
  </si>
  <si>
    <t>2023-08-04 02</t>
  </si>
  <si>
    <t>2023-08-04 03</t>
  </si>
  <si>
    <t>2023-08-04 04</t>
  </si>
  <si>
    <t>2023-08-04 05</t>
  </si>
  <si>
    <t>2023-08-04 06</t>
  </si>
  <si>
    <t>2023-08-04 07</t>
  </si>
  <si>
    <t>2023-08-04 08</t>
  </si>
  <si>
    <t>2023-08-04 09</t>
  </si>
  <si>
    <t>2023-08-04 10</t>
  </si>
  <si>
    <t>2023-08-04 11</t>
  </si>
  <si>
    <t>2023-08-04 12</t>
  </si>
  <si>
    <t>2023-08-04 13</t>
  </si>
  <si>
    <t>2023-08-04 14</t>
  </si>
  <si>
    <t>2023-08-04 15</t>
  </si>
  <si>
    <t>2023-08-04 16</t>
  </si>
  <si>
    <t>2023-08-04 17</t>
  </si>
  <si>
    <t>2023-08-04 18</t>
  </si>
  <si>
    <t>2023-08-04 19</t>
  </si>
  <si>
    <t>2023-08-04 20</t>
  </si>
  <si>
    <t>2023-08-04 21</t>
  </si>
  <si>
    <t>2023-08-04 22</t>
  </si>
  <si>
    <t>2023-08-04 23</t>
  </si>
  <si>
    <t>2023-08-04 24</t>
  </si>
  <si>
    <t>2023-08-05 01</t>
  </si>
  <si>
    <t>2023-08-05 02</t>
  </si>
  <si>
    <t>2023-08-05 03</t>
  </si>
  <si>
    <t>2023-08-05 04</t>
  </si>
  <si>
    <t>2023-08-05 05</t>
  </si>
  <si>
    <t>2023-08-05 06</t>
  </si>
  <si>
    <t>2023-08-05 07</t>
  </si>
  <si>
    <t>2023-08-05 08</t>
  </si>
  <si>
    <t>2023-08-05 09</t>
  </si>
  <si>
    <t>2023-08-05 10</t>
  </si>
  <si>
    <t>2023-08-05 11</t>
  </si>
  <si>
    <t>2023-08-05 12</t>
  </si>
  <si>
    <t>2023-08-05 13</t>
  </si>
  <si>
    <t>2023-08-05 14</t>
  </si>
  <si>
    <t>2023-08-05 15</t>
  </si>
  <si>
    <t>2023-08-05 16</t>
  </si>
  <si>
    <t>2023-08-05 17</t>
  </si>
  <si>
    <t>2023-08-05 18</t>
  </si>
  <si>
    <t>2023-08-05 19</t>
  </si>
  <si>
    <t>2023-08-05 20</t>
  </si>
  <si>
    <t>2023-08-05 21</t>
  </si>
  <si>
    <t>2023-08-05 22</t>
  </si>
  <si>
    <t>2023-08-05 23</t>
  </si>
  <si>
    <t>2023-08-05 24</t>
  </si>
  <si>
    <t>2023-08-06 01</t>
  </si>
  <si>
    <t>2023-08-06 02</t>
  </si>
  <si>
    <t>2023-08-06 03</t>
  </si>
  <si>
    <t>2023-08-06 04</t>
  </si>
  <si>
    <t>2023-08-06 05</t>
  </si>
  <si>
    <t>2023-08-06 06</t>
  </si>
  <si>
    <t>2023-08-06 07</t>
  </si>
  <si>
    <t>2023-08-06 08</t>
  </si>
  <si>
    <t>2023-08-06 09</t>
  </si>
  <si>
    <t>2023-08-06 10</t>
  </si>
  <si>
    <t>2023-08-06 11</t>
  </si>
  <si>
    <t>2023-08-06 12</t>
  </si>
  <si>
    <t>2023-08-06 13</t>
  </si>
  <si>
    <t>2023-08-06 14</t>
  </si>
  <si>
    <t>2023-08-06 15</t>
  </si>
  <si>
    <t>2023-08-06 16</t>
  </si>
  <si>
    <t>2023-08-06 17</t>
  </si>
  <si>
    <t>2023-08-06 18</t>
  </si>
  <si>
    <t>2023-08-06 19</t>
  </si>
  <si>
    <t>2023-08-06 20</t>
  </si>
  <si>
    <t>2023-08-06 21</t>
  </si>
  <si>
    <t>2023-08-06 22</t>
  </si>
  <si>
    <t>2023-08-06 23</t>
  </si>
  <si>
    <t>2023-08-06 24</t>
  </si>
  <si>
    <t>2023-08-07 01</t>
  </si>
  <si>
    <t>2023-08-07 02</t>
  </si>
  <si>
    <t>2023-08-07 03</t>
  </si>
  <si>
    <t>2023-08-07 04</t>
  </si>
  <si>
    <t>2023-08-07 05</t>
  </si>
  <si>
    <t>2023-08-07 06</t>
  </si>
  <si>
    <t>2023-08-07 07</t>
  </si>
  <si>
    <t>2023-08-07 08</t>
  </si>
  <si>
    <t>2023-08-07 09</t>
  </si>
  <si>
    <t>2023-08-07 10</t>
  </si>
  <si>
    <t>2023-08-07 11</t>
  </si>
  <si>
    <t>2023-08-07 12</t>
  </si>
  <si>
    <t>2023-08-07 13</t>
  </si>
  <si>
    <t>2023-08-07 14</t>
  </si>
  <si>
    <t>2023-08-07 15</t>
  </si>
  <si>
    <t>2023-08-07 16</t>
  </si>
  <si>
    <t>2023-08-07 17</t>
  </si>
  <si>
    <t>2023-08-07 18</t>
  </si>
  <si>
    <t>2023-08-07 19</t>
  </si>
  <si>
    <t>2023-08-07 20</t>
  </si>
  <si>
    <t>2023-08-07 21</t>
  </si>
  <si>
    <t>2023-08-07 22</t>
  </si>
  <si>
    <t>2023-08-07 23</t>
  </si>
  <si>
    <t>2023-08-07 24</t>
  </si>
  <si>
    <t>2023-08-08 01</t>
  </si>
  <si>
    <t>2023-08-08 02</t>
  </si>
  <si>
    <t>2023-08-08 03</t>
  </si>
  <si>
    <t>2023-08-08 04</t>
  </si>
  <si>
    <t>2023-08-08 05</t>
  </si>
  <si>
    <t>2023-08-08 06</t>
  </si>
  <si>
    <t>2023-08-08 07</t>
  </si>
  <si>
    <t>2023-08-08 08</t>
  </si>
  <si>
    <t>2023-08-08 09</t>
  </si>
  <si>
    <t>2023-08-08 10</t>
  </si>
  <si>
    <t>2023-08-08 11</t>
  </si>
  <si>
    <t>2023-08-08 12</t>
  </si>
  <si>
    <t>2023-08-08 13</t>
  </si>
  <si>
    <t>2023-08-08 14</t>
  </si>
  <si>
    <t>2023-08-08 15</t>
  </si>
  <si>
    <t>2023-08-08 16</t>
  </si>
  <si>
    <t>2023-08-08 17</t>
  </si>
  <si>
    <t>2023-08-08 18</t>
  </si>
  <si>
    <t>2023-08-08 19</t>
  </si>
  <si>
    <t>2023-08-08 20</t>
  </si>
  <si>
    <t>2023-08-08 21</t>
  </si>
  <si>
    <t>2023-08-08 22</t>
  </si>
  <si>
    <t>2023-08-08 23</t>
  </si>
  <si>
    <t>2023-08-08 24</t>
  </si>
  <si>
    <t>2023-08-09 01</t>
  </si>
  <si>
    <t>2023-08-09 02</t>
  </si>
  <si>
    <t>2023-08-09 03</t>
  </si>
  <si>
    <t>2023-08-09 04</t>
  </si>
  <si>
    <t>2023-08-09 05</t>
  </si>
  <si>
    <t>2023-08-09 06</t>
  </si>
  <si>
    <t>2023-08-09 07</t>
  </si>
  <si>
    <t>2023-08-09 08</t>
  </si>
  <si>
    <t>2023-08-09 09</t>
  </si>
  <si>
    <t>2023-08-09 10</t>
  </si>
  <si>
    <t>2023-08-09 11</t>
  </si>
  <si>
    <t>2023-08-09 12</t>
  </si>
  <si>
    <t>2023-08-09 13</t>
  </si>
  <si>
    <t>2023-08-09 14</t>
  </si>
  <si>
    <t>2023-08-09 15</t>
  </si>
  <si>
    <t>2023-08-09 16</t>
  </si>
  <si>
    <t>2023-08-09 17</t>
  </si>
  <si>
    <t>2023-08-09 18</t>
  </si>
  <si>
    <t>2023-08-09 19</t>
  </si>
  <si>
    <t>2023-08-09 20</t>
  </si>
  <si>
    <t>2023-08-09 21</t>
  </si>
  <si>
    <t>2023-08-09 22</t>
  </si>
  <si>
    <t>2023-08-09 23</t>
  </si>
  <si>
    <t>2023-08-09 24</t>
  </si>
  <si>
    <t>2023-08-10 01</t>
  </si>
  <si>
    <t>2023-08-10 02</t>
  </si>
  <si>
    <t>2023-08-10 03</t>
  </si>
  <si>
    <t>2023-08-10 04</t>
  </si>
  <si>
    <t>2023-08-10 05</t>
  </si>
  <si>
    <t>2023-08-10 06</t>
  </si>
  <si>
    <t>2023-08-10 07</t>
  </si>
  <si>
    <t>2023-08-10 08</t>
  </si>
  <si>
    <t>2023-08-10 09</t>
  </si>
  <si>
    <t>2023-08-10 10</t>
  </si>
  <si>
    <t>2023-08-10 11</t>
  </si>
  <si>
    <t>2023-08-10 12</t>
  </si>
  <si>
    <t>2023-08-10 13</t>
  </si>
  <si>
    <t>2023-08-10 14</t>
  </si>
  <si>
    <t>2023-08-10 15</t>
  </si>
  <si>
    <t>2023-08-10 16</t>
  </si>
  <si>
    <t>2023-08-10 17</t>
  </si>
  <si>
    <t>2023-08-10 18</t>
  </si>
  <si>
    <t>2023-08-10 19</t>
  </si>
  <si>
    <t>2023-08-10 20</t>
  </si>
  <si>
    <t>2023-08-10 21</t>
  </si>
  <si>
    <t>2023-08-10 22</t>
  </si>
  <si>
    <t>2023-08-10 23</t>
  </si>
  <si>
    <t>2023-08-10 24</t>
  </si>
  <si>
    <t>2023-08-11 01</t>
  </si>
  <si>
    <t>2023-08-11 02</t>
  </si>
  <si>
    <t>2023-08-11 03</t>
  </si>
  <si>
    <t>2023-08-11 04</t>
  </si>
  <si>
    <t>2023-08-11 05</t>
  </si>
  <si>
    <t>2023-08-11 06</t>
  </si>
  <si>
    <t>2023-08-11 07</t>
  </si>
  <si>
    <t>2023-08-11 08</t>
  </si>
  <si>
    <t>2023-08-11 09</t>
  </si>
  <si>
    <t>2023-08-11 10</t>
  </si>
  <si>
    <t>2023-08-11 11</t>
  </si>
  <si>
    <t>2023-08-11 12</t>
  </si>
  <si>
    <t>2023-08-11 13</t>
  </si>
  <si>
    <t>2023-08-11 14</t>
  </si>
  <si>
    <t>2023-08-11 15</t>
  </si>
  <si>
    <t>2023-08-11 16</t>
  </si>
  <si>
    <t>2023-08-11 17</t>
  </si>
  <si>
    <t>2023-08-11 18</t>
  </si>
  <si>
    <t>2023-08-11 19</t>
  </si>
  <si>
    <t>2023-08-11 20</t>
  </si>
  <si>
    <t>2023-08-11 21</t>
  </si>
  <si>
    <t>2023-08-11 22</t>
  </si>
  <si>
    <t>2023-08-11 23</t>
  </si>
  <si>
    <t>2023-08-11 24</t>
  </si>
  <si>
    <t>2023-08-12 01</t>
  </si>
  <si>
    <t>2023-08-12 02</t>
  </si>
  <si>
    <t>2023-08-12 03</t>
  </si>
  <si>
    <t>2023-08-12 04</t>
  </si>
  <si>
    <t>2023-08-12 05</t>
  </si>
  <si>
    <t>2023-08-12 06</t>
  </si>
  <si>
    <t>2023-08-12 07</t>
  </si>
  <si>
    <t>2023-08-12 08</t>
  </si>
  <si>
    <t>2023-08-12 09</t>
  </si>
  <si>
    <t>2023-08-12 10</t>
  </si>
  <si>
    <t>2023-08-12 11</t>
  </si>
  <si>
    <t>2023-08-12 12</t>
  </si>
  <si>
    <t>2023-08-12 13</t>
  </si>
  <si>
    <t>2023-08-12 14</t>
  </si>
  <si>
    <t>2023-08-12 15</t>
  </si>
  <si>
    <t>2023-08-12 16</t>
  </si>
  <si>
    <t>2023-08-12 17</t>
  </si>
  <si>
    <t>2023-08-12 18</t>
  </si>
  <si>
    <t>2023-08-12 19</t>
  </si>
  <si>
    <t>2023-08-12 20</t>
  </si>
  <si>
    <t>2023-08-12 21</t>
  </si>
  <si>
    <t>2023-08-12 22</t>
  </si>
  <si>
    <t>2023-08-12 23</t>
  </si>
  <si>
    <t>2023-08-12 24</t>
  </si>
  <si>
    <t>2023-08-13 01</t>
  </si>
  <si>
    <t>2023-08-13 02</t>
  </si>
  <si>
    <t>2023-08-13 03</t>
  </si>
  <si>
    <t>2023-08-13 04</t>
  </si>
  <si>
    <t>2023-08-13 05</t>
  </si>
  <si>
    <t>2023-08-13 06</t>
  </si>
  <si>
    <t>2023-08-13 07</t>
  </si>
  <si>
    <t>2023-08-13 08</t>
  </si>
  <si>
    <t>2023-08-13 09</t>
  </si>
  <si>
    <t>2023-08-13 10</t>
  </si>
  <si>
    <t>2023-08-13 11</t>
  </si>
  <si>
    <t>2023-08-13 12</t>
  </si>
  <si>
    <t>2023-08-13 13</t>
  </si>
  <si>
    <t>2023-08-13 14</t>
  </si>
  <si>
    <t>2023-08-13 15</t>
  </si>
  <si>
    <t>2023-08-13 16</t>
  </si>
  <si>
    <t>2023-08-13 17</t>
  </si>
  <si>
    <t>2023-08-13 18</t>
  </si>
  <si>
    <t>2023-08-13 19</t>
  </si>
  <si>
    <t>2023-08-13 20</t>
  </si>
  <si>
    <t>2023-08-13 21</t>
  </si>
  <si>
    <t>2023-08-13 22</t>
  </si>
  <si>
    <t>2023-08-13 23</t>
  </si>
  <si>
    <t>2023-08-13 24</t>
  </si>
  <si>
    <t>2023-08-14 01</t>
  </si>
  <si>
    <t>2023-08-14 02</t>
  </si>
  <si>
    <t>2023-08-14 03</t>
  </si>
  <si>
    <t>2023-08-14 04</t>
  </si>
  <si>
    <t>2023-08-14 05</t>
  </si>
  <si>
    <t>2023-08-14 06</t>
  </si>
  <si>
    <t>2023-08-14 07</t>
  </si>
  <si>
    <t>2023-08-14 08</t>
  </si>
  <si>
    <t>2023-08-14 09</t>
  </si>
  <si>
    <t>2023-08-14 10</t>
  </si>
  <si>
    <t>2023-08-14 11</t>
  </si>
  <si>
    <t>2023-08-14 12</t>
  </si>
  <si>
    <t>2023-08-14 13</t>
  </si>
  <si>
    <t>2023-08-14 14</t>
  </si>
  <si>
    <t>2023-08-14 15</t>
  </si>
  <si>
    <t>2023-08-14 16</t>
  </si>
  <si>
    <t>2023-08-14 17</t>
  </si>
  <si>
    <t>2023-08-14 18</t>
  </si>
  <si>
    <t>2023-08-14 19</t>
  </si>
  <si>
    <t>2023-08-14 20</t>
  </si>
  <si>
    <t>2023-08-14 21</t>
  </si>
  <si>
    <t>2023-08-14 22</t>
  </si>
  <si>
    <t>2023-08-14 23</t>
  </si>
  <si>
    <t>2023-08-14 24</t>
  </si>
  <si>
    <t>2023-08-15 01</t>
  </si>
  <si>
    <t>2023-08-15 02</t>
  </si>
  <si>
    <t>2023-08-15 03</t>
  </si>
  <si>
    <t>2023-08-15 04</t>
  </si>
  <si>
    <t>2023-08-15 05</t>
  </si>
  <si>
    <t>2023-08-15 06</t>
  </si>
  <si>
    <t>2023-08-15 07</t>
  </si>
  <si>
    <t>2023-08-15 08</t>
  </si>
  <si>
    <t>2023-08-15 09</t>
  </si>
  <si>
    <t>2023-08-15 10</t>
  </si>
  <si>
    <t>2023-08-15 11</t>
  </si>
  <si>
    <t>2023-08-15 12</t>
  </si>
  <si>
    <t>2023-08-15 13</t>
  </si>
  <si>
    <t>2023-08-15 14</t>
  </si>
  <si>
    <t>2023-08-15 15</t>
  </si>
  <si>
    <t>2023-08-15 16</t>
  </si>
  <si>
    <t>2023-08-15 17</t>
  </si>
  <si>
    <t>2023-08-15 18</t>
  </si>
  <si>
    <t>2023-08-15 19</t>
  </si>
  <si>
    <t>2023-08-15 20</t>
  </si>
  <si>
    <t>2023-08-15 21</t>
  </si>
  <si>
    <t>2023-08-15 22</t>
  </si>
  <si>
    <t>2023-08-15 23</t>
  </si>
  <si>
    <t>2023-08-15 24</t>
  </si>
  <si>
    <t>2023-08-16 01</t>
  </si>
  <si>
    <t>2023-08-16 02</t>
  </si>
  <si>
    <t>2023-08-16 03</t>
  </si>
  <si>
    <t>2023-08-16 04</t>
  </si>
  <si>
    <t>2023-08-16 05</t>
  </si>
  <si>
    <t>2023-08-16 06</t>
  </si>
  <si>
    <t>2023-08-16 07</t>
  </si>
  <si>
    <t>2023-08-16 08</t>
  </si>
  <si>
    <t>2023-08-16 09</t>
  </si>
  <si>
    <t>2023-08-16 10</t>
  </si>
  <si>
    <t>2023-08-16 11</t>
  </si>
  <si>
    <t>2023-08-16 12</t>
  </si>
  <si>
    <t>2023-08-16 13</t>
  </si>
  <si>
    <t>2023-08-16 14</t>
  </si>
  <si>
    <t>2023-08-16 15</t>
  </si>
  <si>
    <t>2023-08-16 16</t>
  </si>
  <si>
    <t>2023-08-16 17</t>
  </si>
  <si>
    <t>2023-08-16 18</t>
  </si>
  <si>
    <t>2023-08-16 19</t>
  </si>
  <si>
    <t>2023-08-16 20</t>
  </si>
  <si>
    <t>2023-08-16 21</t>
  </si>
  <si>
    <t>2023-08-16 22</t>
  </si>
  <si>
    <t>2023-08-16 23</t>
  </si>
  <si>
    <t>2023-08-16 24</t>
  </si>
  <si>
    <t>2023-08-17 01</t>
  </si>
  <si>
    <t>2023-08-17 02</t>
  </si>
  <si>
    <t>2023-08-17 03</t>
  </si>
  <si>
    <t>2023-08-17 04</t>
  </si>
  <si>
    <t>2023-08-17 05</t>
  </si>
  <si>
    <t>2023-08-17 06</t>
  </si>
  <si>
    <t>2023-08-17 07</t>
  </si>
  <si>
    <t>2023-08-17 08</t>
  </si>
  <si>
    <t>2023-08-17 09</t>
  </si>
  <si>
    <t>2023-08-17 10</t>
  </si>
  <si>
    <t>2023-08-17 11</t>
  </si>
  <si>
    <t>2023-08-17 12</t>
  </si>
  <si>
    <t>2023-08-17 13</t>
  </si>
  <si>
    <t>2023-08-17 14</t>
  </si>
  <si>
    <t>2023-08-17 15</t>
  </si>
  <si>
    <t>2023-08-17 16</t>
  </si>
  <si>
    <t>2023-08-17 17</t>
  </si>
  <si>
    <t>2023-08-17 18</t>
  </si>
  <si>
    <t>2023-08-17 19</t>
  </si>
  <si>
    <t>2023-08-17 20</t>
  </si>
  <si>
    <t>2023-08-17 21</t>
  </si>
  <si>
    <t>2023-08-17 22</t>
  </si>
  <si>
    <t>2023-08-17 23</t>
  </si>
  <si>
    <t>2023-08-17 24</t>
  </si>
  <si>
    <t>2023-08-18 01</t>
  </si>
  <si>
    <t>2023-08-18 02</t>
  </si>
  <si>
    <t>2023-08-18 03</t>
  </si>
  <si>
    <t>2023-08-18 04</t>
  </si>
  <si>
    <t>2023-08-18 05</t>
  </si>
  <si>
    <t>2023-08-18 06</t>
  </si>
  <si>
    <t>2023-08-18 07</t>
  </si>
  <si>
    <t>2023-08-18 08</t>
  </si>
  <si>
    <t>2023-08-18 09</t>
  </si>
  <si>
    <t>2023-08-18 10</t>
  </si>
  <si>
    <t>2023-08-18 11</t>
  </si>
  <si>
    <t>2023-08-18 12</t>
  </si>
  <si>
    <t>2023-08-18 13</t>
  </si>
  <si>
    <t>2023-08-18 14</t>
  </si>
  <si>
    <t>2023-08-18 15</t>
  </si>
  <si>
    <t>2023-08-18 16</t>
  </si>
  <si>
    <t>2023-08-18 17</t>
  </si>
  <si>
    <t>2023-08-18 18</t>
  </si>
  <si>
    <t>2023-08-18 19</t>
  </si>
  <si>
    <t>2023-08-18 20</t>
  </si>
  <si>
    <t>2023-08-18 21</t>
  </si>
  <si>
    <t>2023-08-18 22</t>
  </si>
  <si>
    <t>2023-08-18 23</t>
  </si>
  <si>
    <t>2023-08-18 24</t>
  </si>
  <si>
    <t>2023-08-19 01</t>
  </si>
  <si>
    <t>2023-08-19 02</t>
  </si>
  <si>
    <t>2023-08-19 03</t>
  </si>
  <si>
    <t>2023-08-19 04</t>
  </si>
  <si>
    <t>2023-08-19 05</t>
  </si>
  <si>
    <t>2023-08-19 06</t>
  </si>
  <si>
    <t>2023-08-19 07</t>
  </si>
  <si>
    <t>2023-08-19 08</t>
  </si>
  <si>
    <t>2023-08-19 09</t>
  </si>
  <si>
    <t>2023-08-19 10</t>
  </si>
  <si>
    <t>2023-08-19 11</t>
  </si>
  <si>
    <t>2023-08-19 12</t>
  </si>
  <si>
    <t>2023-08-19 13</t>
  </si>
  <si>
    <t>2023-08-19 14</t>
  </si>
  <si>
    <t>2023-08-19 15</t>
  </si>
  <si>
    <t>2023-08-19 16</t>
  </si>
  <si>
    <t>2023-08-19 17</t>
  </si>
  <si>
    <t>2023-08-19 18</t>
  </si>
  <si>
    <t>2023-08-19 19</t>
  </si>
  <si>
    <t>2023-08-19 20</t>
  </si>
  <si>
    <t>2023-08-19 21</t>
  </si>
  <si>
    <t>2023-08-19 22</t>
  </si>
  <si>
    <t>2023-08-19 23</t>
  </si>
  <si>
    <t>2023-08-19 24</t>
  </si>
  <si>
    <t>2023-08-20 01</t>
  </si>
  <si>
    <t>2023-08-20 02</t>
  </si>
  <si>
    <t>2023-08-20 03</t>
  </si>
  <si>
    <t>2023-08-20 04</t>
  </si>
  <si>
    <t>2023-08-20 05</t>
  </si>
  <si>
    <t>2023-08-20 06</t>
  </si>
  <si>
    <t>2023-08-20 07</t>
  </si>
  <si>
    <t>2023-08-20 08</t>
  </si>
  <si>
    <t>2023-08-20 09</t>
  </si>
  <si>
    <t>2023-08-20 10</t>
  </si>
  <si>
    <t>2023-08-20 11</t>
  </si>
  <si>
    <t>2023-08-20 12</t>
  </si>
  <si>
    <t>2023-08-20 13</t>
  </si>
  <si>
    <t>2023-08-20 14</t>
  </si>
  <si>
    <t>2023-08-20 15</t>
  </si>
  <si>
    <t>2023-08-20 16</t>
  </si>
  <si>
    <t>2023-08-20 17</t>
  </si>
  <si>
    <t>2023-08-20 18</t>
  </si>
  <si>
    <t>2023-08-20 19</t>
  </si>
  <si>
    <t>2023-08-20 20</t>
  </si>
  <si>
    <t>2023-08-20 21</t>
  </si>
  <si>
    <t>2023-08-20 22</t>
  </si>
  <si>
    <t>2023-08-20 23</t>
  </si>
  <si>
    <t>2023-08-20 24</t>
  </si>
  <si>
    <t>2023-08-21 01</t>
  </si>
  <si>
    <t>2023-08-21 02</t>
  </si>
  <si>
    <t>2023-08-21 03</t>
  </si>
  <si>
    <t>2023-08-21 04</t>
  </si>
  <si>
    <t>2023-08-21 05</t>
  </si>
  <si>
    <t>2023-08-21 06</t>
  </si>
  <si>
    <t>2023-08-21 07</t>
  </si>
  <si>
    <t>2023-08-21 08</t>
  </si>
  <si>
    <t>2023-08-21 09</t>
  </si>
  <si>
    <t>2023-08-21 10</t>
  </si>
  <si>
    <t>2023-08-21 11</t>
  </si>
  <si>
    <t>2023-08-21 12</t>
  </si>
  <si>
    <t>2023-08-21 13</t>
  </si>
  <si>
    <t>2023-08-21 14</t>
  </si>
  <si>
    <t>2023-08-21 15</t>
  </si>
  <si>
    <t>2023-08-21 16</t>
  </si>
  <si>
    <t>2023-08-21 17</t>
  </si>
  <si>
    <t>2023-08-21 18</t>
  </si>
  <si>
    <t>2023-08-21 19</t>
  </si>
  <si>
    <t>2023-08-21 20</t>
  </si>
  <si>
    <t>2023-08-21 21</t>
  </si>
  <si>
    <t>2023-08-21 22</t>
  </si>
  <si>
    <t>2023-08-21 23</t>
  </si>
  <si>
    <t>2023-08-21 24</t>
  </si>
  <si>
    <t>2023-08-22 01</t>
  </si>
  <si>
    <t>2023-08-22 02</t>
  </si>
  <si>
    <t>2023-08-22 03</t>
  </si>
  <si>
    <t>2023-08-22 04</t>
  </si>
  <si>
    <t>2023-08-22 05</t>
  </si>
  <si>
    <t>2023-08-22 06</t>
  </si>
  <si>
    <t>2023-08-22 07</t>
  </si>
  <si>
    <t>2023-08-22 08</t>
  </si>
  <si>
    <t>2023-08-22 09</t>
  </si>
  <si>
    <t>2023-08-22 10</t>
  </si>
  <si>
    <t>2023-08-22 11</t>
  </si>
  <si>
    <t>2023-08-22 12</t>
  </si>
  <si>
    <t>2023-08-22 13</t>
  </si>
  <si>
    <t>2023-08-22 14</t>
  </si>
  <si>
    <t>2023-08-22 15</t>
  </si>
  <si>
    <t>2023-08-22 16</t>
  </si>
  <si>
    <t>2023-08-22 17</t>
  </si>
  <si>
    <t>2023-08-22 18</t>
  </si>
  <si>
    <t>2023-08-22 19</t>
  </si>
  <si>
    <t>2023-08-22 20</t>
  </si>
  <si>
    <t>2023-08-22 21</t>
  </si>
  <si>
    <t>2023-08-22 22</t>
  </si>
  <si>
    <t>2023-08-22 23</t>
  </si>
  <si>
    <t>2023-08-22 24</t>
  </si>
  <si>
    <t>2023-08-23 01</t>
  </si>
  <si>
    <t>2023-08-23 02</t>
  </si>
  <si>
    <t>2023-08-23 03</t>
  </si>
  <si>
    <t>2023-08-23 04</t>
  </si>
  <si>
    <t>2023-08-23 05</t>
  </si>
  <si>
    <t>2023-08-23 06</t>
  </si>
  <si>
    <t>2023-08-23 07</t>
  </si>
  <si>
    <t>2023-08-23 08</t>
  </si>
  <si>
    <t>2023-08-23 09</t>
  </si>
  <si>
    <t>2023-08-23 10</t>
  </si>
  <si>
    <t>2023-08-23 11</t>
  </si>
  <si>
    <t>2023-08-23 12</t>
  </si>
  <si>
    <t>2023-08-23 13</t>
  </si>
  <si>
    <t>2023-08-23 14</t>
  </si>
  <si>
    <t>2023-08-23 15</t>
  </si>
  <si>
    <t>2023-08-23 16</t>
  </si>
  <si>
    <t>2023-08-23 17</t>
  </si>
  <si>
    <t>2023-08-23 18</t>
  </si>
  <si>
    <t>2023-08-23 19</t>
  </si>
  <si>
    <t>2023-08-23 20</t>
  </si>
  <si>
    <t>2023-08-23 21</t>
  </si>
  <si>
    <t>2023-08-23 22</t>
  </si>
  <si>
    <t>2023-08-23 23</t>
  </si>
  <si>
    <t>2023-08-23 24</t>
  </si>
  <si>
    <t>2023-08-24 01</t>
  </si>
  <si>
    <t>2023-08-24 02</t>
  </si>
  <si>
    <t>2023-08-24 03</t>
  </si>
  <si>
    <t>2023-08-24 04</t>
  </si>
  <si>
    <t>2023-08-24 05</t>
  </si>
  <si>
    <t>2023-08-24 06</t>
  </si>
  <si>
    <t>2023-08-24 07</t>
  </si>
  <si>
    <t>2023-08-24 08</t>
  </si>
  <si>
    <t>2023-08-24 09</t>
  </si>
  <si>
    <t>2023-08-24 10</t>
  </si>
  <si>
    <t>2023-08-24 11</t>
  </si>
  <si>
    <t>2023-08-24 12</t>
  </si>
  <si>
    <t>2023-08-24 13</t>
  </si>
  <si>
    <t>2023-08-24 14</t>
  </si>
  <si>
    <t>2023-08-24 15</t>
  </si>
  <si>
    <t>2023-08-24 16</t>
  </si>
  <si>
    <t>2023-08-24 17</t>
  </si>
  <si>
    <t>2023-08-24 18</t>
  </si>
  <si>
    <t>2023-08-24 19</t>
  </si>
  <si>
    <t>2023-08-24 20</t>
  </si>
  <si>
    <t>2023-08-24 21</t>
  </si>
  <si>
    <t>2023-08-24 22</t>
  </si>
  <si>
    <t>2023-08-24 23</t>
  </si>
  <si>
    <t>2023-08-24 24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</si>
</sst>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5" borderId="4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10" fontId="1" fillId="3" borderId="1" xfId="0" applyNumberFormat="1" applyFont="1" applyFill="1" applyBorder="1" applyAlignment="1">
      <alignment horizontal="left" vertical="center"/>
    </xf>
    <xf numFmtId="10" fontId="1" fillId="4" borderId="1" xfId="0" applyNumberFormat="1" applyFont="1" applyFill="1" applyBorder="1" applyAlignment="1">
      <alignment horizontal="left" vertical="center"/>
    </xf>
    <xf numFmtId="10" fontId="1" fillId="5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1" fontId="1" fillId="0" borderId="1" xfId="0" applyNumberFormat="1" applyFont="1" applyFill="1" applyBorder="1" applyAlignment="1">
      <alignment vertical="center"/>
    </xf>
    <xf numFmtId="10" fontId="1" fillId="5" borderId="1" xfId="0" applyNumberFormat="1" applyFont="1" applyFill="1" applyBorder="1" applyAlignment="1">
      <alignment horizontal="left" vertical="center"/>
    </xf>
    <xf numFmtId="0" fontId="0" fillId="6" borderId="0" xfId="0" applyFill="1">
      <alignment vertical="center"/>
    </xf>
    <xf numFmtId="10" fontId="1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航空件量百分比差异趋势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Sheet1!$B$1:$B$7588</c:f>
              <c:strCache>
                <c:ptCount val="7588"/>
                <c:pt idx="0">
                  <c:v>时点</c:v>
                </c:pt>
                <c:pt idx="2">
                  <c:v>2022-10-01 01</c:v>
                </c:pt>
                <c:pt idx="3">
                  <c:v>2022-10-01 02</c:v>
                </c:pt>
                <c:pt idx="4">
                  <c:v>2022-10-01 03</c:v>
                </c:pt>
                <c:pt idx="5">
                  <c:v>2022-10-01 04</c:v>
                </c:pt>
                <c:pt idx="6">
                  <c:v>2022-10-01 05</c:v>
                </c:pt>
                <c:pt idx="7">
                  <c:v>2022-10-01 06</c:v>
                </c:pt>
                <c:pt idx="8">
                  <c:v>2022-10-01 07</c:v>
                </c:pt>
                <c:pt idx="9">
                  <c:v>2022-10-01 08</c:v>
                </c:pt>
                <c:pt idx="10">
                  <c:v>2022-10-01 09</c:v>
                </c:pt>
                <c:pt idx="11">
                  <c:v>2022-10-01 10</c:v>
                </c:pt>
                <c:pt idx="12">
                  <c:v>2022-10-01 11</c:v>
                </c:pt>
                <c:pt idx="13">
                  <c:v>2022-10-01 12</c:v>
                </c:pt>
                <c:pt idx="14">
                  <c:v>2022-10-01 13</c:v>
                </c:pt>
                <c:pt idx="15">
                  <c:v>2022-10-01 14</c:v>
                </c:pt>
                <c:pt idx="16">
                  <c:v>2022-10-01 15</c:v>
                </c:pt>
                <c:pt idx="17">
                  <c:v>2022-10-01 16</c:v>
                </c:pt>
                <c:pt idx="18">
                  <c:v>2022-10-01 17</c:v>
                </c:pt>
                <c:pt idx="19">
                  <c:v>2022-10-01 18</c:v>
                </c:pt>
                <c:pt idx="20">
                  <c:v>2022-10-01 19</c:v>
                </c:pt>
                <c:pt idx="21">
                  <c:v>2022-10-01 20</c:v>
                </c:pt>
                <c:pt idx="22">
                  <c:v>2022-10-01 21</c:v>
                </c:pt>
                <c:pt idx="23">
                  <c:v>2022-10-01 22</c:v>
                </c:pt>
                <c:pt idx="24">
                  <c:v>2022-10-01 23</c:v>
                </c:pt>
                <c:pt idx="25">
                  <c:v>2022-10-01 24</c:v>
                </c:pt>
                <c:pt idx="26">
                  <c:v>2022-10-02 01</c:v>
                </c:pt>
                <c:pt idx="27">
                  <c:v>2022-10-02 02</c:v>
                </c:pt>
                <c:pt idx="28">
                  <c:v>2022-10-02 03</c:v>
                </c:pt>
                <c:pt idx="29">
                  <c:v>2022-10-02 04</c:v>
                </c:pt>
                <c:pt idx="30">
                  <c:v>2022-10-02 05</c:v>
                </c:pt>
                <c:pt idx="31">
                  <c:v>2022-10-02 06</c:v>
                </c:pt>
                <c:pt idx="32">
                  <c:v>2022-10-02 07</c:v>
                </c:pt>
                <c:pt idx="33">
                  <c:v>2022-10-02 08</c:v>
                </c:pt>
                <c:pt idx="34">
                  <c:v>2022-10-02 09</c:v>
                </c:pt>
                <c:pt idx="35">
                  <c:v>2022-10-02 10</c:v>
                </c:pt>
                <c:pt idx="36">
                  <c:v>2022-10-02 11</c:v>
                </c:pt>
                <c:pt idx="37">
                  <c:v>2022-10-02 12</c:v>
                </c:pt>
                <c:pt idx="38">
                  <c:v>2022-10-02 13</c:v>
                </c:pt>
                <c:pt idx="39">
                  <c:v>2022-10-02 14</c:v>
                </c:pt>
                <c:pt idx="40">
                  <c:v>2022-10-02 15</c:v>
                </c:pt>
                <c:pt idx="41">
                  <c:v>2022-10-02 16</c:v>
                </c:pt>
                <c:pt idx="42">
                  <c:v>2022-10-02 17</c:v>
                </c:pt>
                <c:pt idx="43">
                  <c:v>2022-10-02 18</c:v>
                </c:pt>
                <c:pt idx="44">
                  <c:v>2022-10-02 19</c:v>
                </c:pt>
                <c:pt idx="45">
                  <c:v>2022-10-02 20</c:v>
                </c:pt>
                <c:pt idx="46">
                  <c:v>2022-10-02 21</c:v>
                </c:pt>
                <c:pt idx="47">
                  <c:v>2022-10-02 22</c:v>
                </c:pt>
                <c:pt idx="48">
                  <c:v>2022-10-02 23</c:v>
                </c:pt>
                <c:pt idx="49">
                  <c:v>2022-10-02 24</c:v>
                </c:pt>
                <c:pt idx="50">
                  <c:v>2022-10-03 01</c:v>
                </c:pt>
                <c:pt idx="51">
                  <c:v>2022-10-03 02</c:v>
                </c:pt>
                <c:pt idx="52">
                  <c:v>2022-10-03 03</c:v>
                </c:pt>
                <c:pt idx="53">
                  <c:v>2022-10-03 04</c:v>
                </c:pt>
                <c:pt idx="54">
                  <c:v>2022-10-03 05</c:v>
                </c:pt>
                <c:pt idx="55">
                  <c:v>2022-10-03 06</c:v>
                </c:pt>
                <c:pt idx="56">
                  <c:v>2022-10-03 07</c:v>
                </c:pt>
                <c:pt idx="57">
                  <c:v>2022-10-03 08</c:v>
                </c:pt>
                <c:pt idx="58">
                  <c:v>2022-10-03 09</c:v>
                </c:pt>
                <c:pt idx="59">
                  <c:v>2022-10-03 10</c:v>
                </c:pt>
                <c:pt idx="60">
                  <c:v>2022-10-03 11</c:v>
                </c:pt>
                <c:pt idx="61">
                  <c:v>2022-10-03 12</c:v>
                </c:pt>
                <c:pt idx="62">
                  <c:v>2022-10-03 13</c:v>
                </c:pt>
                <c:pt idx="63">
                  <c:v>2022-10-03 14</c:v>
                </c:pt>
                <c:pt idx="64">
                  <c:v>2022-10-03 15</c:v>
                </c:pt>
                <c:pt idx="65">
                  <c:v>2022-10-03 16</c:v>
                </c:pt>
                <c:pt idx="66">
                  <c:v>2022-10-03 17</c:v>
                </c:pt>
                <c:pt idx="67">
                  <c:v>2022-10-03 18</c:v>
                </c:pt>
                <c:pt idx="68">
                  <c:v>2022-10-03 19</c:v>
                </c:pt>
                <c:pt idx="69">
                  <c:v>2022-10-03 20</c:v>
                </c:pt>
                <c:pt idx="70">
                  <c:v>2022-10-03 21</c:v>
                </c:pt>
                <c:pt idx="71">
                  <c:v>2022-10-03 22</c:v>
                </c:pt>
                <c:pt idx="72">
                  <c:v>2022-10-03 23</c:v>
                </c:pt>
                <c:pt idx="73">
                  <c:v>2022-10-03 24</c:v>
                </c:pt>
                <c:pt idx="74">
                  <c:v>2022-10-04 01</c:v>
                </c:pt>
                <c:pt idx="75">
                  <c:v>2022-10-04 02</c:v>
                </c:pt>
                <c:pt idx="76">
                  <c:v>2022-10-04 03</c:v>
                </c:pt>
                <c:pt idx="77">
                  <c:v>2022-10-04 04</c:v>
                </c:pt>
                <c:pt idx="78">
                  <c:v>2022-10-04 05</c:v>
                </c:pt>
                <c:pt idx="79">
                  <c:v>2022-10-04 06</c:v>
                </c:pt>
                <c:pt idx="80">
                  <c:v>2022-10-04 07</c:v>
                </c:pt>
                <c:pt idx="81">
                  <c:v>2022-10-04 08</c:v>
                </c:pt>
                <c:pt idx="82">
                  <c:v>2022-10-04 09</c:v>
                </c:pt>
                <c:pt idx="83">
                  <c:v>2022-10-04 10</c:v>
                </c:pt>
                <c:pt idx="84">
                  <c:v>2022-10-04 11</c:v>
                </c:pt>
                <c:pt idx="85">
                  <c:v>2022-10-04 12</c:v>
                </c:pt>
                <c:pt idx="86">
                  <c:v>2022-10-04 13</c:v>
                </c:pt>
                <c:pt idx="87">
                  <c:v>2022-10-04 14</c:v>
                </c:pt>
                <c:pt idx="88">
                  <c:v>2022-10-04 15</c:v>
                </c:pt>
                <c:pt idx="89">
                  <c:v>2022-10-04 16</c:v>
                </c:pt>
                <c:pt idx="90">
                  <c:v>2022-10-04 17</c:v>
                </c:pt>
                <c:pt idx="91">
                  <c:v>2022-10-04 18</c:v>
                </c:pt>
                <c:pt idx="92">
                  <c:v>2022-10-04 19</c:v>
                </c:pt>
                <c:pt idx="93">
                  <c:v>2022-10-04 20</c:v>
                </c:pt>
                <c:pt idx="94">
                  <c:v>2022-10-04 21</c:v>
                </c:pt>
                <c:pt idx="95">
                  <c:v>2022-10-04 22</c:v>
                </c:pt>
                <c:pt idx="96">
                  <c:v>2022-10-04 23</c:v>
                </c:pt>
                <c:pt idx="97">
                  <c:v>2022-10-04 24</c:v>
                </c:pt>
                <c:pt idx="98">
                  <c:v>2022-10-05 01</c:v>
                </c:pt>
                <c:pt idx="99">
                  <c:v>2022-10-05 02</c:v>
                </c:pt>
                <c:pt idx="100">
                  <c:v>2022-10-05 03</c:v>
                </c:pt>
                <c:pt idx="101">
                  <c:v>2022-10-05 04</c:v>
                </c:pt>
                <c:pt idx="102">
                  <c:v>2022-10-05 05</c:v>
                </c:pt>
                <c:pt idx="103">
                  <c:v>2022-10-05 06</c:v>
                </c:pt>
                <c:pt idx="104">
                  <c:v>2022-10-05 07</c:v>
                </c:pt>
                <c:pt idx="105">
                  <c:v>2022-10-05 08</c:v>
                </c:pt>
                <c:pt idx="106">
                  <c:v>2022-10-05 09</c:v>
                </c:pt>
                <c:pt idx="107">
                  <c:v>2022-10-05 10</c:v>
                </c:pt>
                <c:pt idx="108">
                  <c:v>2022-10-05 11</c:v>
                </c:pt>
                <c:pt idx="109">
                  <c:v>2022-10-05 12</c:v>
                </c:pt>
                <c:pt idx="110">
                  <c:v>2022-10-05 13</c:v>
                </c:pt>
                <c:pt idx="111">
                  <c:v>2022-10-05 14</c:v>
                </c:pt>
                <c:pt idx="112">
                  <c:v>2022-10-05 15</c:v>
                </c:pt>
                <c:pt idx="113">
                  <c:v>2022-10-05 16</c:v>
                </c:pt>
                <c:pt idx="114">
                  <c:v>2022-10-05 17</c:v>
                </c:pt>
                <c:pt idx="115">
                  <c:v>2022-10-05 18</c:v>
                </c:pt>
                <c:pt idx="116">
                  <c:v>2022-10-05 19</c:v>
                </c:pt>
                <c:pt idx="117">
                  <c:v>2022-10-05 20</c:v>
                </c:pt>
                <c:pt idx="118">
                  <c:v>2022-10-05 21</c:v>
                </c:pt>
                <c:pt idx="119">
                  <c:v>2022-10-05 22</c:v>
                </c:pt>
                <c:pt idx="120">
                  <c:v>2022-10-05 23</c:v>
                </c:pt>
                <c:pt idx="121">
                  <c:v>2022-10-05 24</c:v>
                </c:pt>
                <c:pt idx="122">
                  <c:v>2022-10-06 01</c:v>
                </c:pt>
                <c:pt idx="123">
                  <c:v>2022-10-06 02</c:v>
                </c:pt>
                <c:pt idx="124">
                  <c:v>2022-10-06 03</c:v>
                </c:pt>
                <c:pt idx="125">
                  <c:v>2022-10-06 04</c:v>
                </c:pt>
                <c:pt idx="126">
                  <c:v>2022-10-06 05</c:v>
                </c:pt>
                <c:pt idx="127">
                  <c:v>2022-10-06 06</c:v>
                </c:pt>
                <c:pt idx="128">
                  <c:v>2022-10-06 07</c:v>
                </c:pt>
                <c:pt idx="129">
                  <c:v>2022-10-06 08</c:v>
                </c:pt>
                <c:pt idx="130">
                  <c:v>2022-10-06 09</c:v>
                </c:pt>
                <c:pt idx="131">
                  <c:v>2022-10-06 10</c:v>
                </c:pt>
                <c:pt idx="132">
                  <c:v>2022-10-06 11</c:v>
                </c:pt>
                <c:pt idx="133">
                  <c:v>2022-10-06 12</c:v>
                </c:pt>
                <c:pt idx="134">
                  <c:v>2022-10-06 13</c:v>
                </c:pt>
                <c:pt idx="135">
                  <c:v>2022-10-06 14</c:v>
                </c:pt>
                <c:pt idx="136">
                  <c:v>2022-10-06 15</c:v>
                </c:pt>
                <c:pt idx="137">
                  <c:v>2022-10-06 16</c:v>
                </c:pt>
                <c:pt idx="138">
                  <c:v>2022-10-06 17</c:v>
                </c:pt>
                <c:pt idx="139">
                  <c:v>2022-10-06 18</c:v>
                </c:pt>
                <c:pt idx="140">
                  <c:v>2022-10-06 19</c:v>
                </c:pt>
                <c:pt idx="141">
                  <c:v>2022-10-06 20</c:v>
                </c:pt>
                <c:pt idx="142">
                  <c:v>2022-10-06 21</c:v>
                </c:pt>
                <c:pt idx="143">
                  <c:v>2022-10-06 22</c:v>
                </c:pt>
                <c:pt idx="144">
                  <c:v>2022-10-06 23</c:v>
                </c:pt>
                <c:pt idx="145">
                  <c:v>2022-10-06 24</c:v>
                </c:pt>
                <c:pt idx="146">
                  <c:v>2022-10-07 01</c:v>
                </c:pt>
                <c:pt idx="147">
                  <c:v>2022-10-07 02</c:v>
                </c:pt>
                <c:pt idx="148">
                  <c:v>2022-10-07 03</c:v>
                </c:pt>
                <c:pt idx="149">
                  <c:v>2022-10-07 04</c:v>
                </c:pt>
                <c:pt idx="150">
                  <c:v>2022-10-07 05</c:v>
                </c:pt>
                <c:pt idx="151">
                  <c:v>2022-10-07 06</c:v>
                </c:pt>
                <c:pt idx="152">
                  <c:v>2022-10-07 07</c:v>
                </c:pt>
                <c:pt idx="153">
                  <c:v>2022-10-07 08</c:v>
                </c:pt>
                <c:pt idx="154">
                  <c:v>2022-10-07 09</c:v>
                </c:pt>
                <c:pt idx="155">
                  <c:v>2022-10-07 10</c:v>
                </c:pt>
                <c:pt idx="156">
                  <c:v>2022-10-07 11</c:v>
                </c:pt>
                <c:pt idx="157">
                  <c:v>2022-10-07 12</c:v>
                </c:pt>
                <c:pt idx="158">
                  <c:v>2022-10-07 13</c:v>
                </c:pt>
                <c:pt idx="159">
                  <c:v>2022-10-07 14</c:v>
                </c:pt>
                <c:pt idx="160">
                  <c:v>2022-10-07 15</c:v>
                </c:pt>
                <c:pt idx="161">
                  <c:v>2022-10-07 16</c:v>
                </c:pt>
                <c:pt idx="162">
                  <c:v>2022-10-07 17</c:v>
                </c:pt>
                <c:pt idx="163">
                  <c:v>2022-10-07 18</c:v>
                </c:pt>
                <c:pt idx="164">
                  <c:v>2022-10-07 19</c:v>
                </c:pt>
                <c:pt idx="165">
                  <c:v>2022-10-07 20</c:v>
                </c:pt>
                <c:pt idx="166">
                  <c:v>2022-10-07 21</c:v>
                </c:pt>
                <c:pt idx="167">
                  <c:v>2022-10-07 22</c:v>
                </c:pt>
                <c:pt idx="168">
                  <c:v>2022-10-07 23</c:v>
                </c:pt>
                <c:pt idx="169">
                  <c:v>2022-10-07 24</c:v>
                </c:pt>
                <c:pt idx="170">
                  <c:v>2022-10-08 01</c:v>
                </c:pt>
                <c:pt idx="171">
                  <c:v>2022-10-08 02</c:v>
                </c:pt>
                <c:pt idx="172">
                  <c:v>2022-10-08 03</c:v>
                </c:pt>
                <c:pt idx="173">
                  <c:v>2022-10-08 04</c:v>
                </c:pt>
                <c:pt idx="174">
                  <c:v>2022-10-08 05</c:v>
                </c:pt>
                <c:pt idx="175">
                  <c:v>2022-10-08 06</c:v>
                </c:pt>
                <c:pt idx="176">
                  <c:v>2022-10-08 07</c:v>
                </c:pt>
                <c:pt idx="177">
                  <c:v>2022-10-08 08</c:v>
                </c:pt>
                <c:pt idx="178">
                  <c:v>2022-10-08 09</c:v>
                </c:pt>
                <c:pt idx="179">
                  <c:v>2022-10-08 10</c:v>
                </c:pt>
                <c:pt idx="180">
                  <c:v>2022-10-08 11</c:v>
                </c:pt>
                <c:pt idx="181">
                  <c:v>2022-10-08 12</c:v>
                </c:pt>
                <c:pt idx="182">
                  <c:v>2022-10-08 13</c:v>
                </c:pt>
                <c:pt idx="183">
                  <c:v>2022-10-08 14</c:v>
                </c:pt>
                <c:pt idx="184">
                  <c:v>2022-10-08 15</c:v>
                </c:pt>
                <c:pt idx="185">
                  <c:v>2022-10-08 16</c:v>
                </c:pt>
                <c:pt idx="186">
                  <c:v>2022-10-08 17</c:v>
                </c:pt>
                <c:pt idx="187">
                  <c:v>2022-10-08 18</c:v>
                </c:pt>
                <c:pt idx="188">
                  <c:v>2022-10-08 19</c:v>
                </c:pt>
                <c:pt idx="189">
                  <c:v>2022-10-08 20</c:v>
                </c:pt>
                <c:pt idx="190">
                  <c:v>2022-10-08 21</c:v>
                </c:pt>
                <c:pt idx="191">
                  <c:v>2022-10-08 22</c:v>
                </c:pt>
                <c:pt idx="192">
                  <c:v>2022-10-08 23</c:v>
                </c:pt>
                <c:pt idx="193">
                  <c:v>2022-10-08 24</c:v>
                </c:pt>
                <c:pt idx="194">
                  <c:v>2022-10-09 01</c:v>
                </c:pt>
                <c:pt idx="195">
                  <c:v>2022-10-09 02</c:v>
                </c:pt>
                <c:pt idx="196">
                  <c:v>2022-10-09 03</c:v>
                </c:pt>
                <c:pt idx="197">
                  <c:v>2022-10-09 04</c:v>
                </c:pt>
                <c:pt idx="198">
                  <c:v>2022-10-09 05</c:v>
                </c:pt>
                <c:pt idx="199">
                  <c:v>2022-10-09 06</c:v>
                </c:pt>
                <c:pt idx="200">
                  <c:v>2022-10-09 07</c:v>
                </c:pt>
                <c:pt idx="201">
                  <c:v>2022-10-09 08</c:v>
                </c:pt>
                <c:pt idx="202">
                  <c:v>2022-10-09 09</c:v>
                </c:pt>
                <c:pt idx="203">
                  <c:v>2022-10-09 10</c:v>
                </c:pt>
                <c:pt idx="204">
                  <c:v>2022-10-09 11</c:v>
                </c:pt>
                <c:pt idx="205">
                  <c:v>2022-10-09 12</c:v>
                </c:pt>
                <c:pt idx="206">
                  <c:v>2022-10-09 13</c:v>
                </c:pt>
                <c:pt idx="207">
                  <c:v>2022-10-09 14</c:v>
                </c:pt>
                <c:pt idx="208">
                  <c:v>2022-10-09 15</c:v>
                </c:pt>
                <c:pt idx="209">
                  <c:v>2022-10-09 16</c:v>
                </c:pt>
                <c:pt idx="210">
                  <c:v>2022-10-09 17</c:v>
                </c:pt>
                <c:pt idx="211">
                  <c:v>2022-10-09 18</c:v>
                </c:pt>
                <c:pt idx="212">
                  <c:v>2022-10-09 19</c:v>
                </c:pt>
                <c:pt idx="213">
                  <c:v>2022-10-09 20</c:v>
                </c:pt>
                <c:pt idx="214">
                  <c:v>2022-10-09 21</c:v>
                </c:pt>
                <c:pt idx="215">
                  <c:v>2022-10-09 22</c:v>
                </c:pt>
                <c:pt idx="216">
                  <c:v>2022-10-09 23</c:v>
                </c:pt>
                <c:pt idx="217">
                  <c:v>2022-10-09 24</c:v>
                </c:pt>
                <c:pt idx="218">
                  <c:v>2022-10-10 01</c:v>
                </c:pt>
                <c:pt idx="219">
                  <c:v>2022-10-10 02</c:v>
                </c:pt>
                <c:pt idx="220">
                  <c:v>2022-10-10 03</c:v>
                </c:pt>
                <c:pt idx="221">
                  <c:v>2022-10-10 04</c:v>
                </c:pt>
                <c:pt idx="222">
                  <c:v>2022-10-10 05</c:v>
                </c:pt>
                <c:pt idx="223">
                  <c:v>2022-10-10 06</c:v>
                </c:pt>
                <c:pt idx="224">
                  <c:v>2022-10-10 07</c:v>
                </c:pt>
                <c:pt idx="225">
                  <c:v>2022-10-10 08</c:v>
                </c:pt>
                <c:pt idx="226">
                  <c:v>2022-10-10 09</c:v>
                </c:pt>
                <c:pt idx="227">
                  <c:v>2022-10-10 10</c:v>
                </c:pt>
                <c:pt idx="228">
                  <c:v>2022-10-10 11</c:v>
                </c:pt>
                <c:pt idx="229">
                  <c:v>2022-10-10 12</c:v>
                </c:pt>
                <c:pt idx="230">
                  <c:v>2022-10-10 13</c:v>
                </c:pt>
                <c:pt idx="231">
                  <c:v>2022-10-10 14</c:v>
                </c:pt>
                <c:pt idx="232">
                  <c:v>2022-10-10 15</c:v>
                </c:pt>
                <c:pt idx="233">
                  <c:v>2022-10-10 16</c:v>
                </c:pt>
                <c:pt idx="234">
                  <c:v>2022-10-10 17</c:v>
                </c:pt>
                <c:pt idx="235">
                  <c:v>2022-10-10 18</c:v>
                </c:pt>
                <c:pt idx="236">
                  <c:v>2022-10-10 19</c:v>
                </c:pt>
                <c:pt idx="237">
                  <c:v>2022-10-10 20</c:v>
                </c:pt>
                <c:pt idx="238">
                  <c:v>2022-10-10 21</c:v>
                </c:pt>
                <c:pt idx="239">
                  <c:v>2022-10-10 22</c:v>
                </c:pt>
                <c:pt idx="240">
                  <c:v>2022-10-10 23</c:v>
                </c:pt>
                <c:pt idx="241">
                  <c:v>2022-10-10 24</c:v>
                </c:pt>
                <c:pt idx="242">
                  <c:v>2022-10-11 01</c:v>
                </c:pt>
                <c:pt idx="243">
                  <c:v>2022-10-11 02</c:v>
                </c:pt>
                <c:pt idx="244">
                  <c:v>2022-10-11 03</c:v>
                </c:pt>
                <c:pt idx="245">
                  <c:v>2022-10-11 04</c:v>
                </c:pt>
                <c:pt idx="246">
                  <c:v>2022-10-11 05</c:v>
                </c:pt>
                <c:pt idx="247">
                  <c:v>2022-10-11 06</c:v>
                </c:pt>
                <c:pt idx="248">
                  <c:v>2022-10-11 07</c:v>
                </c:pt>
                <c:pt idx="249">
                  <c:v>2022-10-11 08</c:v>
                </c:pt>
                <c:pt idx="250">
                  <c:v>2022-10-11 09</c:v>
                </c:pt>
                <c:pt idx="251">
                  <c:v>2022-10-11 10</c:v>
                </c:pt>
                <c:pt idx="252">
                  <c:v>2022-10-11 11</c:v>
                </c:pt>
                <c:pt idx="253">
                  <c:v>2022-10-11 12</c:v>
                </c:pt>
                <c:pt idx="254">
                  <c:v>2022-10-11 13</c:v>
                </c:pt>
                <c:pt idx="255">
                  <c:v>2022-10-11 14</c:v>
                </c:pt>
                <c:pt idx="256">
                  <c:v>2022-10-11 15</c:v>
                </c:pt>
                <c:pt idx="257">
                  <c:v>2022-10-11 16</c:v>
                </c:pt>
                <c:pt idx="258">
                  <c:v>2022-10-11 17</c:v>
                </c:pt>
                <c:pt idx="259">
                  <c:v>2022-10-11 18</c:v>
                </c:pt>
                <c:pt idx="260">
                  <c:v>2022-10-11 19</c:v>
                </c:pt>
                <c:pt idx="261">
                  <c:v>2022-10-11 20</c:v>
                </c:pt>
                <c:pt idx="262">
                  <c:v>2022-10-11 21</c:v>
                </c:pt>
                <c:pt idx="263">
                  <c:v>2022-10-11 22</c:v>
                </c:pt>
                <c:pt idx="264">
                  <c:v>2022-10-11 23</c:v>
                </c:pt>
                <c:pt idx="265">
                  <c:v>2022-10-11 24</c:v>
                </c:pt>
                <c:pt idx="266">
                  <c:v>2022-10-12 01</c:v>
                </c:pt>
                <c:pt idx="267">
                  <c:v>2022-10-12 02</c:v>
                </c:pt>
                <c:pt idx="268">
                  <c:v>2022-10-12 03</c:v>
                </c:pt>
                <c:pt idx="269">
                  <c:v>2022-10-12 04</c:v>
                </c:pt>
                <c:pt idx="270">
                  <c:v>2022-10-12 05</c:v>
                </c:pt>
                <c:pt idx="271">
                  <c:v>2022-10-12 06</c:v>
                </c:pt>
                <c:pt idx="272">
                  <c:v>2022-10-12 07</c:v>
                </c:pt>
                <c:pt idx="273">
                  <c:v>2022-10-12 08</c:v>
                </c:pt>
                <c:pt idx="274">
                  <c:v>2022-10-12 09</c:v>
                </c:pt>
                <c:pt idx="275">
                  <c:v>2022-10-12 10</c:v>
                </c:pt>
                <c:pt idx="276">
                  <c:v>2022-10-12 11</c:v>
                </c:pt>
                <c:pt idx="277">
                  <c:v>2022-10-12 12</c:v>
                </c:pt>
                <c:pt idx="278">
                  <c:v>2022-10-12 13</c:v>
                </c:pt>
                <c:pt idx="279">
                  <c:v>2022-10-12 14</c:v>
                </c:pt>
                <c:pt idx="280">
                  <c:v>2022-10-12 15</c:v>
                </c:pt>
                <c:pt idx="281">
                  <c:v>2022-10-12 16</c:v>
                </c:pt>
                <c:pt idx="282">
                  <c:v>2022-10-12 17</c:v>
                </c:pt>
                <c:pt idx="283">
                  <c:v>2022-10-12 18</c:v>
                </c:pt>
                <c:pt idx="284">
                  <c:v>2022-10-12 19</c:v>
                </c:pt>
                <c:pt idx="285">
                  <c:v>2022-10-12 20</c:v>
                </c:pt>
                <c:pt idx="286">
                  <c:v>2022-10-12 21</c:v>
                </c:pt>
                <c:pt idx="287">
                  <c:v>2022-10-12 22</c:v>
                </c:pt>
                <c:pt idx="288">
                  <c:v>2022-10-12 23</c:v>
                </c:pt>
                <c:pt idx="289">
                  <c:v>2022-10-12 24</c:v>
                </c:pt>
                <c:pt idx="290">
                  <c:v>2022-10-13 01</c:v>
                </c:pt>
                <c:pt idx="291">
                  <c:v>2022-10-13 02</c:v>
                </c:pt>
                <c:pt idx="292">
                  <c:v>2022-10-13 03</c:v>
                </c:pt>
                <c:pt idx="293">
                  <c:v>2022-10-13 04</c:v>
                </c:pt>
                <c:pt idx="294">
                  <c:v>2022-10-13 05</c:v>
                </c:pt>
                <c:pt idx="295">
                  <c:v>2022-10-13 06</c:v>
                </c:pt>
                <c:pt idx="296">
                  <c:v>2022-10-13 07</c:v>
                </c:pt>
                <c:pt idx="297">
                  <c:v>2022-10-13 08</c:v>
                </c:pt>
                <c:pt idx="298">
                  <c:v>2022-10-13 09</c:v>
                </c:pt>
                <c:pt idx="299">
                  <c:v>2022-10-13 10</c:v>
                </c:pt>
                <c:pt idx="300">
                  <c:v>2022-10-13 11</c:v>
                </c:pt>
                <c:pt idx="301">
                  <c:v>2022-10-13 12</c:v>
                </c:pt>
                <c:pt idx="302">
                  <c:v>2022-10-13 13</c:v>
                </c:pt>
                <c:pt idx="303">
                  <c:v>2022-10-13 14</c:v>
                </c:pt>
                <c:pt idx="304">
                  <c:v>2022-10-13 15</c:v>
                </c:pt>
                <c:pt idx="305">
                  <c:v>2022-10-13 16</c:v>
                </c:pt>
                <c:pt idx="306">
                  <c:v>2022-10-13 17</c:v>
                </c:pt>
                <c:pt idx="307">
                  <c:v>2022-10-13 18</c:v>
                </c:pt>
                <c:pt idx="308">
                  <c:v>2022-10-13 19</c:v>
                </c:pt>
                <c:pt idx="309">
                  <c:v>2022-10-13 20</c:v>
                </c:pt>
                <c:pt idx="310">
                  <c:v>2022-10-13 21</c:v>
                </c:pt>
                <c:pt idx="311">
                  <c:v>2022-10-13 22</c:v>
                </c:pt>
                <c:pt idx="312">
                  <c:v>2022-10-13 23</c:v>
                </c:pt>
                <c:pt idx="313">
                  <c:v>2022-10-13 24</c:v>
                </c:pt>
                <c:pt idx="314">
                  <c:v>2022-10-14 01</c:v>
                </c:pt>
                <c:pt idx="315">
                  <c:v>2022-10-14 02</c:v>
                </c:pt>
                <c:pt idx="316">
                  <c:v>2022-10-14 03</c:v>
                </c:pt>
                <c:pt idx="317">
                  <c:v>2022-10-14 04</c:v>
                </c:pt>
                <c:pt idx="318">
                  <c:v>2022-10-14 05</c:v>
                </c:pt>
                <c:pt idx="319">
                  <c:v>2022-10-14 06</c:v>
                </c:pt>
                <c:pt idx="320">
                  <c:v>2022-10-14 07</c:v>
                </c:pt>
                <c:pt idx="321">
                  <c:v>2022-10-14 08</c:v>
                </c:pt>
                <c:pt idx="322">
                  <c:v>2022-10-14 09</c:v>
                </c:pt>
                <c:pt idx="323">
                  <c:v>2022-10-14 10</c:v>
                </c:pt>
                <c:pt idx="324">
                  <c:v>2022-10-14 11</c:v>
                </c:pt>
                <c:pt idx="325">
                  <c:v>2022-10-14 12</c:v>
                </c:pt>
                <c:pt idx="326">
                  <c:v>2022-10-14 13</c:v>
                </c:pt>
                <c:pt idx="327">
                  <c:v>2022-10-14 14</c:v>
                </c:pt>
                <c:pt idx="328">
                  <c:v>2022-10-14 15</c:v>
                </c:pt>
                <c:pt idx="329">
                  <c:v>2022-10-14 16</c:v>
                </c:pt>
                <c:pt idx="330">
                  <c:v>2022-10-14 17</c:v>
                </c:pt>
                <c:pt idx="331">
                  <c:v>2022-10-14 18</c:v>
                </c:pt>
                <c:pt idx="332">
                  <c:v>2022-10-14 19</c:v>
                </c:pt>
                <c:pt idx="333">
                  <c:v>2022-10-14 20</c:v>
                </c:pt>
                <c:pt idx="334">
                  <c:v>2022-10-14 21</c:v>
                </c:pt>
                <c:pt idx="335">
                  <c:v>2022-10-14 22</c:v>
                </c:pt>
                <c:pt idx="336">
                  <c:v>2022-10-14 23</c:v>
                </c:pt>
                <c:pt idx="337">
                  <c:v>2022-10-14 24</c:v>
                </c:pt>
                <c:pt idx="338">
                  <c:v>2022-10-15 01</c:v>
                </c:pt>
                <c:pt idx="339">
                  <c:v>2022-10-15 02</c:v>
                </c:pt>
                <c:pt idx="340">
                  <c:v>2022-10-15 03</c:v>
                </c:pt>
                <c:pt idx="341">
                  <c:v>2022-10-15 04</c:v>
                </c:pt>
                <c:pt idx="342">
                  <c:v>2022-10-15 05</c:v>
                </c:pt>
                <c:pt idx="343">
                  <c:v>2022-10-15 06</c:v>
                </c:pt>
                <c:pt idx="344">
                  <c:v>2022-10-15 07</c:v>
                </c:pt>
                <c:pt idx="345">
                  <c:v>2022-10-15 08</c:v>
                </c:pt>
                <c:pt idx="346">
                  <c:v>2022-10-15 09</c:v>
                </c:pt>
                <c:pt idx="347">
                  <c:v>2022-10-15 10</c:v>
                </c:pt>
                <c:pt idx="348">
                  <c:v>2022-10-15 11</c:v>
                </c:pt>
                <c:pt idx="349">
                  <c:v>2022-10-15 12</c:v>
                </c:pt>
                <c:pt idx="350">
                  <c:v>2022-10-15 13</c:v>
                </c:pt>
                <c:pt idx="351">
                  <c:v>2022-10-15 14</c:v>
                </c:pt>
                <c:pt idx="352">
                  <c:v>2022-10-15 15</c:v>
                </c:pt>
                <c:pt idx="353">
                  <c:v>2022-10-15 16</c:v>
                </c:pt>
                <c:pt idx="354">
                  <c:v>2022-10-15 17</c:v>
                </c:pt>
                <c:pt idx="355">
                  <c:v>2022-10-15 18</c:v>
                </c:pt>
                <c:pt idx="356">
                  <c:v>2022-10-15 19</c:v>
                </c:pt>
                <c:pt idx="357">
                  <c:v>2022-10-15 20</c:v>
                </c:pt>
                <c:pt idx="358">
                  <c:v>2022-10-15 21</c:v>
                </c:pt>
                <c:pt idx="359">
                  <c:v>2022-10-15 22</c:v>
                </c:pt>
                <c:pt idx="360">
                  <c:v>2022-10-15 23</c:v>
                </c:pt>
                <c:pt idx="361">
                  <c:v>2022-10-15 24</c:v>
                </c:pt>
                <c:pt idx="362">
                  <c:v>2022-10-16 01</c:v>
                </c:pt>
                <c:pt idx="363">
                  <c:v>2022-10-16 02</c:v>
                </c:pt>
                <c:pt idx="364">
                  <c:v>2022-10-16 03</c:v>
                </c:pt>
                <c:pt idx="365">
                  <c:v>2022-10-16 04</c:v>
                </c:pt>
                <c:pt idx="366">
                  <c:v>2022-10-16 05</c:v>
                </c:pt>
                <c:pt idx="367">
                  <c:v>2022-10-16 06</c:v>
                </c:pt>
                <c:pt idx="368">
                  <c:v>2022-10-16 07</c:v>
                </c:pt>
                <c:pt idx="369">
                  <c:v>2022-10-16 08</c:v>
                </c:pt>
                <c:pt idx="370">
                  <c:v>2022-10-16 09</c:v>
                </c:pt>
                <c:pt idx="371">
                  <c:v>2022-10-16 10</c:v>
                </c:pt>
                <c:pt idx="372">
                  <c:v>2022-10-16 11</c:v>
                </c:pt>
                <c:pt idx="373">
                  <c:v>2022-10-16 12</c:v>
                </c:pt>
                <c:pt idx="374">
                  <c:v>2022-10-16 13</c:v>
                </c:pt>
                <c:pt idx="375">
                  <c:v>2022-10-16 14</c:v>
                </c:pt>
                <c:pt idx="376">
                  <c:v>2022-10-16 15</c:v>
                </c:pt>
                <c:pt idx="377">
                  <c:v>2022-10-16 16</c:v>
                </c:pt>
                <c:pt idx="378">
                  <c:v>2022-10-16 17</c:v>
                </c:pt>
                <c:pt idx="379">
                  <c:v>2022-10-16 18</c:v>
                </c:pt>
                <c:pt idx="380">
                  <c:v>2022-10-16 19</c:v>
                </c:pt>
                <c:pt idx="381">
                  <c:v>2022-10-16 20</c:v>
                </c:pt>
                <c:pt idx="382">
                  <c:v>2022-10-16 21</c:v>
                </c:pt>
                <c:pt idx="383">
                  <c:v>2022-10-16 22</c:v>
                </c:pt>
                <c:pt idx="384">
                  <c:v>2022-10-16 23</c:v>
                </c:pt>
                <c:pt idx="385">
                  <c:v>2022-10-16 24</c:v>
                </c:pt>
                <c:pt idx="386">
                  <c:v>2022-10-17 01</c:v>
                </c:pt>
                <c:pt idx="387">
                  <c:v>2022-10-17 02</c:v>
                </c:pt>
                <c:pt idx="388">
                  <c:v>2022-10-17 03</c:v>
                </c:pt>
                <c:pt idx="389">
                  <c:v>2022-10-17 04</c:v>
                </c:pt>
                <c:pt idx="390">
                  <c:v>2022-10-17 05</c:v>
                </c:pt>
                <c:pt idx="391">
                  <c:v>2022-10-17 06</c:v>
                </c:pt>
                <c:pt idx="392">
                  <c:v>2022-10-17 07</c:v>
                </c:pt>
                <c:pt idx="393">
                  <c:v>2022-10-17 08</c:v>
                </c:pt>
                <c:pt idx="394">
                  <c:v>2022-10-17 09</c:v>
                </c:pt>
                <c:pt idx="395">
                  <c:v>2022-10-17 10</c:v>
                </c:pt>
                <c:pt idx="396">
                  <c:v>2022-10-17 11</c:v>
                </c:pt>
                <c:pt idx="397">
                  <c:v>2022-10-17 12</c:v>
                </c:pt>
                <c:pt idx="398">
                  <c:v>2022-10-17 13</c:v>
                </c:pt>
                <c:pt idx="399">
                  <c:v>2022-10-17 14</c:v>
                </c:pt>
                <c:pt idx="400">
                  <c:v>2022-10-17 15</c:v>
                </c:pt>
                <c:pt idx="401">
                  <c:v>2022-10-17 16</c:v>
                </c:pt>
                <c:pt idx="402">
                  <c:v>2022-10-17 17</c:v>
                </c:pt>
                <c:pt idx="403">
                  <c:v>2022-10-17 18</c:v>
                </c:pt>
                <c:pt idx="404">
                  <c:v>2022-10-17 19</c:v>
                </c:pt>
                <c:pt idx="405">
                  <c:v>2022-10-17 20</c:v>
                </c:pt>
                <c:pt idx="406">
                  <c:v>2022-10-17 21</c:v>
                </c:pt>
                <c:pt idx="407">
                  <c:v>2022-10-17 22</c:v>
                </c:pt>
                <c:pt idx="408">
                  <c:v>2022-10-17 23</c:v>
                </c:pt>
                <c:pt idx="409">
                  <c:v>2022-10-17 24</c:v>
                </c:pt>
                <c:pt idx="410">
                  <c:v>2022-10-18 01</c:v>
                </c:pt>
                <c:pt idx="411">
                  <c:v>2022-10-18 02</c:v>
                </c:pt>
                <c:pt idx="412">
                  <c:v>2022-10-18 03</c:v>
                </c:pt>
                <c:pt idx="413">
                  <c:v>2022-10-18 04</c:v>
                </c:pt>
                <c:pt idx="414">
                  <c:v>2022-10-18 05</c:v>
                </c:pt>
                <c:pt idx="415">
                  <c:v>2022-10-18 06</c:v>
                </c:pt>
                <c:pt idx="416">
                  <c:v>2022-10-18 07</c:v>
                </c:pt>
                <c:pt idx="417">
                  <c:v>2022-10-18 08</c:v>
                </c:pt>
                <c:pt idx="418">
                  <c:v>2022-10-18 09</c:v>
                </c:pt>
                <c:pt idx="419">
                  <c:v>2022-10-18 10</c:v>
                </c:pt>
                <c:pt idx="420">
                  <c:v>2022-10-18 11</c:v>
                </c:pt>
                <c:pt idx="421">
                  <c:v>2022-10-18 12</c:v>
                </c:pt>
                <c:pt idx="422">
                  <c:v>2022-10-18 13</c:v>
                </c:pt>
                <c:pt idx="423">
                  <c:v>2022-10-18 14</c:v>
                </c:pt>
                <c:pt idx="424">
                  <c:v>2022-10-18 15</c:v>
                </c:pt>
                <c:pt idx="425">
                  <c:v>2022-10-18 16</c:v>
                </c:pt>
                <c:pt idx="426">
                  <c:v>2022-10-18 17</c:v>
                </c:pt>
                <c:pt idx="427">
                  <c:v>2022-10-18 18</c:v>
                </c:pt>
                <c:pt idx="428">
                  <c:v>2022-10-18 19</c:v>
                </c:pt>
                <c:pt idx="429">
                  <c:v>2022-10-18 20</c:v>
                </c:pt>
                <c:pt idx="430">
                  <c:v>2022-10-18 21</c:v>
                </c:pt>
                <c:pt idx="431">
                  <c:v>2022-10-18 22</c:v>
                </c:pt>
                <c:pt idx="432">
                  <c:v>2022-10-18 23</c:v>
                </c:pt>
                <c:pt idx="433">
                  <c:v>2022-10-18 24</c:v>
                </c:pt>
                <c:pt idx="434">
                  <c:v>2022-10-19 01</c:v>
                </c:pt>
                <c:pt idx="435">
                  <c:v>2022-10-19 02</c:v>
                </c:pt>
                <c:pt idx="436">
                  <c:v>2022-10-19 03</c:v>
                </c:pt>
                <c:pt idx="437">
                  <c:v>2022-10-19 04</c:v>
                </c:pt>
                <c:pt idx="438">
                  <c:v>2022-10-19 05</c:v>
                </c:pt>
                <c:pt idx="439">
                  <c:v>2022-10-19 06</c:v>
                </c:pt>
                <c:pt idx="440">
                  <c:v>2022-10-19 07</c:v>
                </c:pt>
                <c:pt idx="441">
                  <c:v>2022-10-19 08</c:v>
                </c:pt>
                <c:pt idx="442">
                  <c:v>2022-10-19 09</c:v>
                </c:pt>
                <c:pt idx="443">
                  <c:v>2022-10-19 10</c:v>
                </c:pt>
                <c:pt idx="444">
                  <c:v>2022-10-19 11</c:v>
                </c:pt>
                <c:pt idx="445">
                  <c:v>2022-10-19 12</c:v>
                </c:pt>
                <c:pt idx="446">
                  <c:v>2022-10-19 13</c:v>
                </c:pt>
                <c:pt idx="447">
                  <c:v>2022-10-19 14</c:v>
                </c:pt>
                <c:pt idx="448">
                  <c:v>2022-10-19 15</c:v>
                </c:pt>
                <c:pt idx="449">
                  <c:v>2022-10-19 16</c:v>
                </c:pt>
                <c:pt idx="450">
                  <c:v>2022-10-19 17</c:v>
                </c:pt>
                <c:pt idx="451">
                  <c:v>2022-10-19 18</c:v>
                </c:pt>
                <c:pt idx="452">
                  <c:v>2022-10-19 19</c:v>
                </c:pt>
                <c:pt idx="453">
                  <c:v>2022-10-19 20</c:v>
                </c:pt>
                <c:pt idx="454">
                  <c:v>2022-10-19 21</c:v>
                </c:pt>
                <c:pt idx="455">
                  <c:v>2022-10-19 22</c:v>
                </c:pt>
                <c:pt idx="456">
                  <c:v>2022-10-19 23</c:v>
                </c:pt>
                <c:pt idx="457">
                  <c:v>2022-10-19 24</c:v>
                </c:pt>
                <c:pt idx="458">
                  <c:v>2022-10-20 01</c:v>
                </c:pt>
                <c:pt idx="459">
                  <c:v>2022-10-20 02</c:v>
                </c:pt>
                <c:pt idx="460">
                  <c:v>2022-10-20 03</c:v>
                </c:pt>
                <c:pt idx="461">
                  <c:v>2022-10-20 04</c:v>
                </c:pt>
                <c:pt idx="462">
                  <c:v>2022-10-20 05</c:v>
                </c:pt>
                <c:pt idx="463">
                  <c:v>2022-10-20 06</c:v>
                </c:pt>
                <c:pt idx="464">
                  <c:v>2022-10-20 07</c:v>
                </c:pt>
                <c:pt idx="465">
                  <c:v>2022-10-20 08</c:v>
                </c:pt>
                <c:pt idx="466">
                  <c:v>2022-10-20 09</c:v>
                </c:pt>
                <c:pt idx="467">
                  <c:v>2022-10-20 10</c:v>
                </c:pt>
                <c:pt idx="468">
                  <c:v>2022-10-20 11</c:v>
                </c:pt>
                <c:pt idx="469">
                  <c:v>2022-10-20 12</c:v>
                </c:pt>
                <c:pt idx="470">
                  <c:v>2022-10-20 13</c:v>
                </c:pt>
                <c:pt idx="471">
                  <c:v>2022-10-20 14</c:v>
                </c:pt>
                <c:pt idx="472">
                  <c:v>2022-10-20 15</c:v>
                </c:pt>
                <c:pt idx="473">
                  <c:v>2022-10-20 16</c:v>
                </c:pt>
                <c:pt idx="474">
                  <c:v>2022-10-20 17</c:v>
                </c:pt>
                <c:pt idx="475">
                  <c:v>2022-10-20 18</c:v>
                </c:pt>
                <c:pt idx="476">
                  <c:v>2022-10-20 19</c:v>
                </c:pt>
                <c:pt idx="477">
                  <c:v>2022-10-20 20</c:v>
                </c:pt>
                <c:pt idx="478">
                  <c:v>2022-10-20 21</c:v>
                </c:pt>
                <c:pt idx="479">
                  <c:v>2022-10-20 22</c:v>
                </c:pt>
                <c:pt idx="480">
                  <c:v>2022-10-20 23</c:v>
                </c:pt>
                <c:pt idx="481">
                  <c:v>2022-10-20 24</c:v>
                </c:pt>
                <c:pt idx="482">
                  <c:v>2022-10-21 01</c:v>
                </c:pt>
                <c:pt idx="483">
                  <c:v>2022-10-21 02</c:v>
                </c:pt>
                <c:pt idx="484">
                  <c:v>2022-10-21 03</c:v>
                </c:pt>
                <c:pt idx="485">
                  <c:v>2022-10-21 04</c:v>
                </c:pt>
                <c:pt idx="486">
                  <c:v>2022-10-21 05</c:v>
                </c:pt>
                <c:pt idx="487">
                  <c:v>2022-10-21 06</c:v>
                </c:pt>
                <c:pt idx="488">
                  <c:v>2022-10-21 07</c:v>
                </c:pt>
                <c:pt idx="489">
                  <c:v>2022-10-21 08</c:v>
                </c:pt>
                <c:pt idx="490">
                  <c:v>2022-10-21 09</c:v>
                </c:pt>
                <c:pt idx="491">
                  <c:v>2022-10-21 10</c:v>
                </c:pt>
                <c:pt idx="492">
                  <c:v>2022-10-21 11</c:v>
                </c:pt>
                <c:pt idx="493">
                  <c:v>2022-10-21 12</c:v>
                </c:pt>
                <c:pt idx="494">
                  <c:v>2022-10-21 13</c:v>
                </c:pt>
                <c:pt idx="495">
                  <c:v>2022-10-21 14</c:v>
                </c:pt>
                <c:pt idx="496">
                  <c:v>2022-10-21 15</c:v>
                </c:pt>
                <c:pt idx="497">
                  <c:v>2022-10-21 16</c:v>
                </c:pt>
                <c:pt idx="498">
                  <c:v>2022-10-21 17</c:v>
                </c:pt>
                <c:pt idx="499">
                  <c:v>2022-10-21 18</c:v>
                </c:pt>
                <c:pt idx="500">
                  <c:v>2022-10-21 19</c:v>
                </c:pt>
                <c:pt idx="501">
                  <c:v>2022-10-21 20</c:v>
                </c:pt>
                <c:pt idx="502">
                  <c:v>2022-10-21 21</c:v>
                </c:pt>
                <c:pt idx="503">
                  <c:v>2022-10-21 22</c:v>
                </c:pt>
                <c:pt idx="504">
                  <c:v>2022-10-21 23</c:v>
                </c:pt>
                <c:pt idx="505">
                  <c:v>2022-10-21 24</c:v>
                </c:pt>
                <c:pt idx="506">
                  <c:v>2022-10-22 01</c:v>
                </c:pt>
                <c:pt idx="507">
                  <c:v>2022-10-22 02</c:v>
                </c:pt>
                <c:pt idx="508">
                  <c:v>2022-10-22 03</c:v>
                </c:pt>
                <c:pt idx="509">
                  <c:v>2022-10-22 04</c:v>
                </c:pt>
                <c:pt idx="510">
                  <c:v>2022-10-22 05</c:v>
                </c:pt>
                <c:pt idx="511">
                  <c:v>2022-10-22 06</c:v>
                </c:pt>
                <c:pt idx="512">
                  <c:v>2022-10-22 07</c:v>
                </c:pt>
                <c:pt idx="513">
                  <c:v>2022-10-22 08</c:v>
                </c:pt>
                <c:pt idx="514">
                  <c:v>2022-10-22 09</c:v>
                </c:pt>
                <c:pt idx="515">
                  <c:v>2022-10-22 10</c:v>
                </c:pt>
                <c:pt idx="516">
                  <c:v>2022-10-22 11</c:v>
                </c:pt>
                <c:pt idx="517">
                  <c:v>2022-10-22 12</c:v>
                </c:pt>
                <c:pt idx="518">
                  <c:v>2022-10-22 13</c:v>
                </c:pt>
                <c:pt idx="519">
                  <c:v>2022-10-22 14</c:v>
                </c:pt>
                <c:pt idx="520">
                  <c:v>2022-10-22 15</c:v>
                </c:pt>
                <c:pt idx="521">
                  <c:v>2022-10-22 16</c:v>
                </c:pt>
                <c:pt idx="522">
                  <c:v>2022-10-22 17</c:v>
                </c:pt>
                <c:pt idx="523">
                  <c:v>2022-10-22 18</c:v>
                </c:pt>
                <c:pt idx="524">
                  <c:v>2022-10-22 19</c:v>
                </c:pt>
                <c:pt idx="525">
                  <c:v>2022-10-22 20</c:v>
                </c:pt>
                <c:pt idx="526">
                  <c:v>2022-10-22 21</c:v>
                </c:pt>
                <c:pt idx="527">
                  <c:v>2022-10-22 22</c:v>
                </c:pt>
                <c:pt idx="528">
                  <c:v>2022-10-22 23</c:v>
                </c:pt>
                <c:pt idx="529">
                  <c:v>2022-10-22 24</c:v>
                </c:pt>
                <c:pt idx="530">
                  <c:v>2022-10-23 01</c:v>
                </c:pt>
                <c:pt idx="531">
                  <c:v>2022-10-23 02</c:v>
                </c:pt>
                <c:pt idx="532">
                  <c:v>2022-10-23 03</c:v>
                </c:pt>
                <c:pt idx="533">
                  <c:v>2022-10-23 04</c:v>
                </c:pt>
                <c:pt idx="534">
                  <c:v>2022-10-23 05</c:v>
                </c:pt>
                <c:pt idx="535">
                  <c:v>2022-10-23 06</c:v>
                </c:pt>
                <c:pt idx="536">
                  <c:v>2022-10-23 07</c:v>
                </c:pt>
                <c:pt idx="537">
                  <c:v>2022-10-23 08</c:v>
                </c:pt>
                <c:pt idx="538">
                  <c:v>2022-10-23 09</c:v>
                </c:pt>
                <c:pt idx="539">
                  <c:v>2022-10-23 10</c:v>
                </c:pt>
                <c:pt idx="540">
                  <c:v>2022-10-23 11</c:v>
                </c:pt>
                <c:pt idx="541">
                  <c:v>2022-10-23 12</c:v>
                </c:pt>
                <c:pt idx="542">
                  <c:v>2022-10-23 13</c:v>
                </c:pt>
                <c:pt idx="543">
                  <c:v>2022-10-23 14</c:v>
                </c:pt>
                <c:pt idx="544">
                  <c:v>2022-10-23 15</c:v>
                </c:pt>
                <c:pt idx="545">
                  <c:v>2022-10-23 16</c:v>
                </c:pt>
                <c:pt idx="546">
                  <c:v>2022-10-23 17</c:v>
                </c:pt>
                <c:pt idx="547">
                  <c:v>2022-10-23 18</c:v>
                </c:pt>
                <c:pt idx="548">
                  <c:v>2022-10-23 19</c:v>
                </c:pt>
                <c:pt idx="549">
                  <c:v>2022-10-23 20</c:v>
                </c:pt>
                <c:pt idx="550">
                  <c:v>2022-10-23 21</c:v>
                </c:pt>
                <c:pt idx="551">
                  <c:v>2022-10-23 22</c:v>
                </c:pt>
                <c:pt idx="552">
                  <c:v>2022-10-23 23</c:v>
                </c:pt>
                <c:pt idx="553">
                  <c:v>2022-10-23 24</c:v>
                </c:pt>
                <c:pt idx="554">
                  <c:v>2022-10-24 01</c:v>
                </c:pt>
                <c:pt idx="555">
                  <c:v>2022-10-24 02</c:v>
                </c:pt>
                <c:pt idx="556">
                  <c:v>2022-10-24 03</c:v>
                </c:pt>
                <c:pt idx="557">
                  <c:v>2022-10-24 04</c:v>
                </c:pt>
                <c:pt idx="558">
                  <c:v>2022-10-24 05</c:v>
                </c:pt>
                <c:pt idx="559">
                  <c:v>2022-10-24 06</c:v>
                </c:pt>
                <c:pt idx="560">
                  <c:v>2022-10-24 07</c:v>
                </c:pt>
                <c:pt idx="561">
                  <c:v>2022-10-24 08</c:v>
                </c:pt>
                <c:pt idx="562">
                  <c:v>2022-10-24 09</c:v>
                </c:pt>
                <c:pt idx="563">
                  <c:v>2022-10-24 10</c:v>
                </c:pt>
                <c:pt idx="564">
                  <c:v>2022-10-24 11</c:v>
                </c:pt>
                <c:pt idx="565">
                  <c:v>2022-10-24 12</c:v>
                </c:pt>
                <c:pt idx="566">
                  <c:v>2022-10-24 13</c:v>
                </c:pt>
                <c:pt idx="567">
                  <c:v>2022-10-24 14</c:v>
                </c:pt>
                <c:pt idx="568">
                  <c:v>2022-10-24 15</c:v>
                </c:pt>
                <c:pt idx="569">
                  <c:v>2022-10-24 16</c:v>
                </c:pt>
                <c:pt idx="570">
                  <c:v>2022-10-24 17</c:v>
                </c:pt>
                <c:pt idx="571">
                  <c:v>2022-10-24 18</c:v>
                </c:pt>
                <c:pt idx="572">
                  <c:v>2022-10-24 19</c:v>
                </c:pt>
                <c:pt idx="573">
                  <c:v>2022-10-24 20</c:v>
                </c:pt>
                <c:pt idx="574">
                  <c:v>2022-10-24 21</c:v>
                </c:pt>
                <c:pt idx="575">
                  <c:v>2022-10-24 22</c:v>
                </c:pt>
                <c:pt idx="576">
                  <c:v>2022-10-24 23</c:v>
                </c:pt>
                <c:pt idx="577">
                  <c:v>2022-10-24 24</c:v>
                </c:pt>
                <c:pt idx="578">
                  <c:v>2022-10-25 01</c:v>
                </c:pt>
                <c:pt idx="579">
                  <c:v>2022-10-25 02</c:v>
                </c:pt>
                <c:pt idx="580">
                  <c:v>2022-10-25 03</c:v>
                </c:pt>
                <c:pt idx="581">
                  <c:v>2022-10-25 04</c:v>
                </c:pt>
                <c:pt idx="582">
                  <c:v>2022-10-25 05</c:v>
                </c:pt>
                <c:pt idx="583">
                  <c:v>2022-10-25 06</c:v>
                </c:pt>
                <c:pt idx="584">
                  <c:v>2022-10-25 07</c:v>
                </c:pt>
                <c:pt idx="585">
                  <c:v>2022-10-25 08</c:v>
                </c:pt>
                <c:pt idx="586">
                  <c:v>2022-10-25 09</c:v>
                </c:pt>
                <c:pt idx="587">
                  <c:v>2022-10-25 10</c:v>
                </c:pt>
                <c:pt idx="588">
                  <c:v>2022-10-25 11</c:v>
                </c:pt>
                <c:pt idx="589">
                  <c:v>2022-10-25 12</c:v>
                </c:pt>
                <c:pt idx="590">
                  <c:v>2022-10-25 13</c:v>
                </c:pt>
                <c:pt idx="591">
                  <c:v>2022-10-25 14</c:v>
                </c:pt>
                <c:pt idx="592">
                  <c:v>2022-10-25 15</c:v>
                </c:pt>
                <c:pt idx="593">
                  <c:v>2022-10-25 16</c:v>
                </c:pt>
                <c:pt idx="594">
                  <c:v>2022-10-25 17</c:v>
                </c:pt>
                <c:pt idx="595">
                  <c:v>2022-10-25 18</c:v>
                </c:pt>
                <c:pt idx="596">
                  <c:v>2022-10-25 19</c:v>
                </c:pt>
                <c:pt idx="597">
                  <c:v>2022-10-25 20</c:v>
                </c:pt>
                <c:pt idx="598">
                  <c:v>2022-10-25 21</c:v>
                </c:pt>
                <c:pt idx="599">
                  <c:v>2022-10-25 22</c:v>
                </c:pt>
                <c:pt idx="600">
                  <c:v>2022-10-25 23</c:v>
                </c:pt>
                <c:pt idx="601">
                  <c:v>2022-10-25 24</c:v>
                </c:pt>
                <c:pt idx="602">
                  <c:v>2022-10-26 01</c:v>
                </c:pt>
                <c:pt idx="603">
                  <c:v>2022-10-26 02</c:v>
                </c:pt>
                <c:pt idx="604">
                  <c:v>2022-10-26 03</c:v>
                </c:pt>
                <c:pt idx="605">
                  <c:v>2022-10-26 04</c:v>
                </c:pt>
                <c:pt idx="606">
                  <c:v>2022-10-26 05</c:v>
                </c:pt>
                <c:pt idx="607">
                  <c:v>2022-10-26 06</c:v>
                </c:pt>
                <c:pt idx="608">
                  <c:v>2022-10-26 07</c:v>
                </c:pt>
                <c:pt idx="609">
                  <c:v>2022-10-26 08</c:v>
                </c:pt>
                <c:pt idx="610">
                  <c:v>2022-10-26 09</c:v>
                </c:pt>
                <c:pt idx="611">
                  <c:v>2022-10-26 10</c:v>
                </c:pt>
                <c:pt idx="612">
                  <c:v>2022-10-26 11</c:v>
                </c:pt>
                <c:pt idx="613">
                  <c:v>2022-10-26 12</c:v>
                </c:pt>
                <c:pt idx="614">
                  <c:v>2022-10-26 13</c:v>
                </c:pt>
                <c:pt idx="615">
                  <c:v>2022-10-26 14</c:v>
                </c:pt>
                <c:pt idx="616">
                  <c:v>2022-10-26 15</c:v>
                </c:pt>
                <c:pt idx="617">
                  <c:v>2022-10-26 16</c:v>
                </c:pt>
                <c:pt idx="618">
                  <c:v>2022-10-26 17</c:v>
                </c:pt>
                <c:pt idx="619">
                  <c:v>2022-10-26 18</c:v>
                </c:pt>
                <c:pt idx="620">
                  <c:v>2022-10-26 19</c:v>
                </c:pt>
                <c:pt idx="621">
                  <c:v>2022-10-26 20</c:v>
                </c:pt>
                <c:pt idx="622">
                  <c:v>2022-10-26 21</c:v>
                </c:pt>
                <c:pt idx="623">
                  <c:v>2022-10-26 22</c:v>
                </c:pt>
                <c:pt idx="624">
                  <c:v>2022-10-26 23</c:v>
                </c:pt>
                <c:pt idx="625">
                  <c:v>2022-10-26 24</c:v>
                </c:pt>
                <c:pt idx="626">
                  <c:v>2022-10-27 01</c:v>
                </c:pt>
                <c:pt idx="627">
                  <c:v>2022-10-27 02</c:v>
                </c:pt>
                <c:pt idx="628">
                  <c:v>2022-10-27 03</c:v>
                </c:pt>
                <c:pt idx="629">
                  <c:v>2022-10-27 04</c:v>
                </c:pt>
                <c:pt idx="630">
                  <c:v>2022-10-27 05</c:v>
                </c:pt>
                <c:pt idx="631">
                  <c:v>2022-10-27 06</c:v>
                </c:pt>
                <c:pt idx="632">
                  <c:v>2022-10-27 07</c:v>
                </c:pt>
                <c:pt idx="633">
                  <c:v>2022-10-27 08</c:v>
                </c:pt>
                <c:pt idx="634">
                  <c:v>2022-10-27 09</c:v>
                </c:pt>
                <c:pt idx="635">
                  <c:v>2022-10-27 10</c:v>
                </c:pt>
                <c:pt idx="636">
                  <c:v>2022-10-27 11</c:v>
                </c:pt>
                <c:pt idx="637">
                  <c:v>2022-10-27 12</c:v>
                </c:pt>
                <c:pt idx="638">
                  <c:v>2022-10-27 13</c:v>
                </c:pt>
                <c:pt idx="639">
                  <c:v>2022-10-27 14</c:v>
                </c:pt>
                <c:pt idx="640">
                  <c:v>2022-10-27 15</c:v>
                </c:pt>
                <c:pt idx="641">
                  <c:v>2022-10-27 16</c:v>
                </c:pt>
                <c:pt idx="642">
                  <c:v>2022-10-27 17</c:v>
                </c:pt>
                <c:pt idx="643">
                  <c:v>2022-10-27 18</c:v>
                </c:pt>
                <c:pt idx="644">
                  <c:v>2022-10-27 19</c:v>
                </c:pt>
                <c:pt idx="645">
                  <c:v>2022-10-27 20</c:v>
                </c:pt>
                <c:pt idx="646">
                  <c:v>2022-10-27 21</c:v>
                </c:pt>
                <c:pt idx="647">
                  <c:v>2022-10-27 22</c:v>
                </c:pt>
                <c:pt idx="648">
                  <c:v>2022-10-27 23</c:v>
                </c:pt>
                <c:pt idx="649">
                  <c:v>2022-10-27 24</c:v>
                </c:pt>
                <c:pt idx="650">
                  <c:v>2022-10-28 01</c:v>
                </c:pt>
                <c:pt idx="651">
                  <c:v>2022-10-28 02</c:v>
                </c:pt>
                <c:pt idx="652">
                  <c:v>2022-10-28 03</c:v>
                </c:pt>
                <c:pt idx="653">
                  <c:v>2022-10-28 04</c:v>
                </c:pt>
                <c:pt idx="654">
                  <c:v>2022-10-28 05</c:v>
                </c:pt>
                <c:pt idx="655">
                  <c:v>2022-10-28 06</c:v>
                </c:pt>
                <c:pt idx="656">
                  <c:v>2022-10-28 07</c:v>
                </c:pt>
                <c:pt idx="657">
                  <c:v>2022-10-28 08</c:v>
                </c:pt>
                <c:pt idx="658">
                  <c:v>2022-10-28 09</c:v>
                </c:pt>
                <c:pt idx="659">
                  <c:v>2022-10-28 10</c:v>
                </c:pt>
                <c:pt idx="660">
                  <c:v>2022-10-28 11</c:v>
                </c:pt>
                <c:pt idx="661">
                  <c:v>2022-10-28 12</c:v>
                </c:pt>
                <c:pt idx="662">
                  <c:v>2022-10-28 13</c:v>
                </c:pt>
                <c:pt idx="663">
                  <c:v>2022-10-28 14</c:v>
                </c:pt>
                <c:pt idx="664">
                  <c:v>2022-10-28 15</c:v>
                </c:pt>
                <c:pt idx="665">
                  <c:v>2022-10-28 16</c:v>
                </c:pt>
                <c:pt idx="666">
                  <c:v>2022-10-28 17</c:v>
                </c:pt>
                <c:pt idx="667">
                  <c:v>2022-10-28 18</c:v>
                </c:pt>
                <c:pt idx="668">
                  <c:v>2022-10-28 19</c:v>
                </c:pt>
                <c:pt idx="669">
                  <c:v>2022-10-28 20</c:v>
                </c:pt>
                <c:pt idx="670">
                  <c:v>2022-10-28 21</c:v>
                </c:pt>
                <c:pt idx="671">
                  <c:v>2022-10-28 22</c:v>
                </c:pt>
                <c:pt idx="672">
                  <c:v>2022-10-28 23</c:v>
                </c:pt>
                <c:pt idx="673">
                  <c:v>2022-10-28 24</c:v>
                </c:pt>
                <c:pt idx="674">
                  <c:v>2022-10-29 01</c:v>
                </c:pt>
                <c:pt idx="675">
                  <c:v>2022-10-29 02</c:v>
                </c:pt>
                <c:pt idx="676">
                  <c:v>2022-10-29 03</c:v>
                </c:pt>
                <c:pt idx="677">
                  <c:v>2022-10-29 04</c:v>
                </c:pt>
                <c:pt idx="678">
                  <c:v>2022-10-29 05</c:v>
                </c:pt>
                <c:pt idx="679">
                  <c:v>2022-10-29 06</c:v>
                </c:pt>
                <c:pt idx="680">
                  <c:v>2022-10-29 07</c:v>
                </c:pt>
                <c:pt idx="681">
                  <c:v>2022-10-29 08</c:v>
                </c:pt>
                <c:pt idx="682">
                  <c:v>2022-10-29 09</c:v>
                </c:pt>
                <c:pt idx="683">
                  <c:v>2022-10-29 10</c:v>
                </c:pt>
                <c:pt idx="684">
                  <c:v>2022-10-29 11</c:v>
                </c:pt>
                <c:pt idx="685">
                  <c:v>2022-10-29 12</c:v>
                </c:pt>
                <c:pt idx="686">
                  <c:v>2022-10-29 13</c:v>
                </c:pt>
                <c:pt idx="687">
                  <c:v>2022-10-29 14</c:v>
                </c:pt>
                <c:pt idx="688">
                  <c:v>2022-10-29 15</c:v>
                </c:pt>
                <c:pt idx="689">
                  <c:v>2022-10-29 16</c:v>
                </c:pt>
                <c:pt idx="690">
                  <c:v>2022-10-29 17</c:v>
                </c:pt>
                <c:pt idx="691">
                  <c:v>2022-10-29 18</c:v>
                </c:pt>
                <c:pt idx="692">
                  <c:v>2022-10-29 19</c:v>
                </c:pt>
                <c:pt idx="693">
                  <c:v>2022-10-29 20</c:v>
                </c:pt>
                <c:pt idx="694">
                  <c:v>2022-10-29 21</c:v>
                </c:pt>
                <c:pt idx="695">
                  <c:v>2022-10-29 22</c:v>
                </c:pt>
                <c:pt idx="696">
                  <c:v>2022-10-29 23</c:v>
                </c:pt>
                <c:pt idx="697">
                  <c:v>2022-10-29 24</c:v>
                </c:pt>
                <c:pt idx="698">
                  <c:v>2022-10-30 01</c:v>
                </c:pt>
                <c:pt idx="699">
                  <c:v>2022-10-30 02</c:v>
                </c:pt>
                <c:pt idx="700">
                  <c:v>2022-10-30 03</c:v>
                </c:pt>
                <c:pt idx="701">
                  <c:v>2022-10-30 04</c:v>
                </c:pt>
                <c:pt idx="702">
                  <c:v>2022-10-30 05</c:v>
                </c:pt>
                <c:pt idx="703">
                  <c:v>2022-10-30 06</c:v>
                </c:pt>
                <c:pt idx="704">
                  <c:v>2022-10-30 07</c:v>
                </c:pt>
                <c:pt idx="705">
                  <c:v>2022-10-30 08</c:v>
                </c:pt>
                <c:pt idx="706">
                  <c:v>2022-10-30 09</c:v>
                </c:pt>
                <c:pt idx="707">
                  <c:v>2022-10-30 10</c:v>
                </c:pt>
                <c:pt idx="708">
                  <c:v>2022-10-30 11</c:v>
                </c:pt>
                <c:pt idx="709">
                  <c:v>2022-10-30 12</c:v>
                </c:pt>
                <c:pt idx="710">
                  <c:v>2022-10-30 13</c:v>
                </c:pt>
                <c:pt idx="711">
                  <c:v>2022-10-30 14</c:v>
                </c:pt>
                <c:pt idx="712">
                  <c:v>2022-10-30 15</c:v>
                </c:pt>
                <c:pt idx="713">
                  <c:v>2022-10-30 16</c:v>
                </c:pt>
                <c:pt idx="714">
                  <c:v>2022-10-30 17</c:v>
                </c:pt>
                <c:pt idx="715">
                  <c:v>2022-10-30 18</c:v>
                </c:pt>
                <c:pt idx="716">
                  <c:v>2022-10-30 19</c:v>
                </c:pt>
                <c:pt idx="717">
                  <c:v>2022-10-30 20</c:v>
                </c:pt>
                <c:pt idx="718">
                  <c:v>2022-10-30 21</c:v>
                </c:pt>
                <c:pt idx="719">
                  <c:v>2022-10-30 22</c:v>
                </c:pt>
                <c:pt idx="720">
                  <c:v>2022-10-30 23</c:v>
                </c:pt>
                <c:pt idx="721">
                  <c:v>2022-10-30 24</c:v>
                </c:pt>
                <c:pt idx="722">
                  <c:v>2022-10-31 01</c:v>
                </c:pt>
                <c:pt idx="723">
                  <c:v>2022-10-31 02</c:v>
                </c:pt>
                <c:pt idx="724">
                  <c:v>2022-10-31 03</c:v>
                </c:pt>
                <c:pt idx="725">
                  <c:v>2022-10-31 04</c:v>
                </c:pt>
                <c:pt idx="726">
                  <c:v>2022-10-31 05</c:v>
                </c:pt>
                <c:pt idx="727">
                  <c:v>2022-10-31 06</c:v>
                </c:pt>
                <c:pt idx="728">
                  <c:v>2022-10-31 07</c:v>
                </c:pt>
                <c:pt idx="729">
                  <c:v>2022-10-31 08</c:v>
                </c:pt>
                <c:pt idx="730">
                  <c:v>2022-10-31 09</c:v>
                </c:pt>
                <c:pt idx="731">
                  <c:v>2022-10-31 10</c:v>
                </c:pt>
                <c:pt idx="732">
                  <c:v>2022-10-31 11</c:v>
                </c:pt>
                <c:pt idx="733">
                  <c:v>2022-10-31 12</c:v>
                </c:pt>
                <c:pt idx="734">
                  <c:v>2022-10-31 13</c:v>
                </c:pt>
                <c:pt idx="735">
                  <c:v>2022-10-31 14</c:v>
                </c:pt>
                <c:pt idx="736">
                  <c:v>2022-10-31 15</c:v>
                </c:pt>
                <c:pt idx="737">
                  <c:v>2022-10-31 16</c:v>
                </c:pt>
                <c:pt idx="738">
                  <c:v>2022-10-31 17</c:v>
                </c:pt>
                <c:pt idx="739">
                  <c:v>2022-10-31 18</c:v>
                </c:pt>
                <c:pt idx="740">
                  <c:v>2022-10-31 19</c:v>
                </c:pt>
                <c:pt idx="741">
                  <c:v>2022-10-31 20</c:v>
                </c:pt>
                <c:pt idx="742">
                  <c:v>2022-10-31 21</c:v>
                </c:pt>
                <c:pt idx="743">
                  <c:v>2022-10-31 22</c:v>
                </c:pt>
                <c:pt idx="744">
                  <c:v>2022-10-31 23</c:v>
                </c:pt>
                <c:pt idx="745">
                  <c:v>2022-10-31 24</c:v>
                </c:pt>
                <c:pt idx="746">
                  <c:v>2022-11-01 01</c:v>
                </c:pt>
                <c:pt idx="747">
                  <c:v>2022-11-01 02</c:v>
                </c:pt>
                <c:pt idx="748">
                  <c:v>2022-11-01 03</c:v>
                </c:pt>
                <c:pt idx="749">
                  <c:v>2022-11-01 04</c:v>
                </c:pt>
                <c:pt idx="750">
                  <c:v>2022-11-01 05</c:v>
                </c:pt>
                <c:pt idx="751">
                  <c:v>2022-11-01 06</c:v>
                </c:pt>
                <c:pt idx="752">
                  <c:v>2022-11-01 07</c:v>
                </c:pt>
                <c:pt idx="753">
                  <c:v>2022-11-01 08</c:v>
                </c:pt>
                <c:pt idx="754">
                  <c:v>2022-11-01 09</c:v>
                </c:pt>
                <c:pt idx="755">
                  <c:v>2022-11-01 10</c:v>
                </c:pt>
                <c:pt idx="756">
                  <c:v>2022-11-01 11</c:v>
                </c:pt>
                <c:pt idx="757">
                  <c:v>2022-11-01 12</c:v>
                </c:pt>
                <c:pt idx="758">
                  <c:v>2022-11-01 13</c:v>
                </c:pt>
                <c:pt idx="759">
                  <c:v>2022-11-01 14</c:v>
                </c:pt>
                <c:pt idx="760">
                  <c:v>2022-11-01 15</c:v>
                </c:pt>
                <c:pt idx="761">
                  <c:v>2022-11-01 16</c:v>
                </c:pt>
                <c:pt idx="762">
                  <c:v>2022-11-01 17</c:v>
                </c:pt>
                <c:pt idx="763">
                  <c:v>2022-11-01 18</c:v>
                </c:pt>
                <c:pt idx="764">
                  <c:v>2022-11-01 19</c:v>
                </c:pt>
                <c:pt idx="765">
                  <c:v>2022-11-01 20</c:v>
                </c:pt>
                <c:pt idx="766">
                  <c:v>2022-11-01 21</c:v>
                </c:pt>
                <c:pt idx="767">
                  <c:v>2022-11-01 22</c:v>
                </c:pt>
                <c:pt idx="768">
                  <c:v>2022-11-01 23</c:v>
                </c:pt>
                <c:pt idx="769">
                  <c:v>2022-11-01 24</c:v>
                </c:pt>
                <c:pt idx="770">
                  <c:v>2022-11-02 01</c:v>
                </c:pt>
                <c:pt idx="771">
                  <c:v>2022-11-02 02</c:v>
                </c:pt>
                <c:pt idx="772">
                  <c:v>2022-11-02 03</c:v>
                </c:pt>
                <c:pt idx="773">
                  <c:v>2022-11-02 04</c:v>
                </c:pt>
                <c:pt idx="774">
                  <c:v>2022-11-02 05</c:v>
                </c:pt>
                <c:pt idx="775">
                  <c:v>2022-11-02 06</c:v>
                </c:pt>
                <c:pt idx="776">
                  <c:v>2022-11-02 07</c:v>
                </c:pt>
                <c:pt idx="777">
                  <c:v>2022-11-02 08</c:v>
                </c:pt>
                <c:pt idx="778">
                  <c:v>2022-11-02 09</c:v>
                </c:pt>
                <c:pt idx="779">
                  <c:v>2022-11-02 10</c:v>
                </c:pt>
                <c:pt idx="780">
                  <c:v>2022-11-02 11</c:v>
                </c:pt>
                <c:pt idx="781">
                  <c:v>2022-11-02 12</c:v>
                </c:pt>
                <c:pt idx="782">
                  <c:v>2022-11-02 13</c:v>
                </c:pt>
                <c:pt idx="783">
                  <c:v>2022-11-02 14</c:v>
                </c:pt>
                <c:pt idx="784">
                  <c:v>2022-11-02 15</c:v>
                </c:pt>
                <c:pt idx="785">
                  <c:v>2022-11-02 16</c:v>
                </c:pt>
                <c:pt idx="786">
                  <c:v>2022-11-02 17</c:v>
                </c:pt>
                <c:pt idx="787">
                  <c:v>2022-11-02 18</c:v>
                </c:pt>
                <c:pt idx="788">
                  <c:v>2022-11-02 19</c:v>
                </c:pt>
                <c:pt idx="789">
                  <c:v>2022-11-02 20</c:v>
                </c:pt>
                <c:pt idx="790">
                  <c:v>2022-11-02 21</c:v>
                </c:pt>
                <c:pt idx="791">
                  <c:v>2022-11-02 22</c:v>
                </c:pt>
                <c:pt idx="792">
                  <c:v>2022-11-02 23</c:v>
                </c:pt>
                <c:pt idx="793">
                  <c:v>2022-11-02 24</c:v>
                </c:pt>
                <c:pt idx="794">
                  <c:v>2022-11-03 01</c:v>
                </c:pt>
                <c:pt idx="795">
                  <c:v>2022-11-03 02</c:v>
                </c:pt>
                <c:pt idx="796">
                  <c:v>2022-11-03 03</c:v>
                </c:pt>
                <c:pt idx="797">
                  <c:v>2022-11-03 04</c:v>
                </c:pt>
                <c:pt idx="798">
                  <c:v>2022-11-03 05</c:v>
                </c:pt>
                <c:pt idx="799">
                  <c:v>2022-11-03 06</c:v>
                </c:pt>
                <c:pt idx="800">
                  <c:v>2022-11-03 07</c:v>
                </c:pt>
                <c:pt idx="801">
                  <c:v>2022-11-03 08</c:v>
                </c:pt>
                <c:pt idx="802">
                  <c:v>2022-11-03 09</c:v>
                </c:pt>
                <c:pt idx="803">
                  <c:v>2022-11-03 10</c:v>
                </c:pt>
                <c:pt idx="804">
                  <c:v>2022-11-03 11</c:v>
                </c:pt>
                <c:pt idx="805">
                  <c:v>2022-11-03 12</c:v>
                </c:pt>
                <c:pt idx="806">
                  <c:v>2022-11-03 13</c:v>
                </c:pt>
                <c:pt idx="807">
                  <c:v>2022-11-03 14</c:v>
                </c:pt>
                <c:pt idx="808">
                  <c:v>2022-11-03 15</c:v>
                </c:pt>
                <c:pt idx="809">
                  <c:v>2022-11-03 16</c:v>
                </c:pt>
                <c:pt idx="810">
                  <c:v>2022-11-03 17</c:v>
                </c:pt>
                <c:pt idx="811">
                  <c:v>2022-11-03 18</c:v>
                </c:pt>
                <c:pt idx="812">
                  <c:v>2022-11-03 19</c:v>
                </c:pt>
                <c:pt idx="813">
                  <c:v>2022-11-03 20</c:v>
                </c:pt>
                <c:pt idx="814">
                  <c:v>2022-11-03 21</c:v>
                </c:pt>
                <c:pt idx="815">
                  <c:v>2022-11-03 22</c:v>
                </c:pt>
                <c:pt idx="816">
                  <c:v>2022-11-03 23</c:v>
                </c:pt>
                <c:pt idx="817">
                  <c:v>2022-11-03 24</c:v>
                </c:pt>
                <c:pt idx="818">
                  <c:v>2022-11-04 01</c:v>
                </c:pt>
                <c:pt idx="819">
                  <c:v>2022-11-04 02</c:v>
                </c:pt>
                <c:pt idx="820">
                  <c:v>2022-11-04 03</c:v>
                </c:pt>
                <c:pt idx="821">
                  <c:v>2022-11-04 04</c:v>
                </c:pt>
                <c:pt idx="822">
                  <c:v>2022-11-04 05</c:v>
                </c:pt>
                <c:pt idx="823">
                  <c:v>2022-11-04 06</c:v>
                </c:pt>
                <c:pt idx="824">
                  <c:v>2022-11-04 07</c:v>
                </c:pt>
                <c:pt idx="825">
                  <c:v>2022-11-04 08</c:v>
                </c:pt>
                <c:pt idx="826">
                  <c:v>2022-11-04 09</c:v>
                </c:pt>
                <c:pt idx="827">
                  <c:v>2022-11-04 10</c:v>
                </c:pt>
                <c:pt idx="828">
                  <c:v>2022-11-04 11</c:v>
                </c:pt>
                <c:pt idx="829">
                  <c:v>2022-11-04 12</c:v>
                </c:pt>
                <c:pt idx="830">
                  <c:v>2022-11-04 13</c:v>
                </c:pt>
                <c:pt idx="831">
                  <c:v>2022-11-04 14</c:v>
                </c:pt>
                <c:pt idx="832">
                  <c:v>2022-11-04 15</c:v>
                </c:pt>
                <c:pt idx="833">
                  <c:v>2022-11-04 16</c:v>
                </c:pt>
                <c:pt idx="834">
                  <c:v>2022-11-04 17</c:v>
                </c:pt>
                <c:pt idx="835">
                  <c:v>2022-11-04 18</c:v>
                </c:pt>
                <c:pt idx="836">
                  <c:v>2022-11-04 19</c:v>
                </c:pt>
                <c:pt idx="837">
                  <c:v>2022-11-04 20</c:v>
                </c:pt>
                <c:pt idx="838">
                  <c:v>2022-11-04 21</c:v>
                </c:pt>
                <c:pt idx="839">
                  <c:v>2022-11-04 22</c:v>
                </c:pt>
                <c:pt idx="840">
                  <c:v>2022-11-04 23</c:v>
                </c:pt>
                <c:pt idx="841">
                  <c:v>2022-11-04 24</c:v>
                </c:pt>
                <c:pt idx="842">
                  <c:v>2022-11-05 01</c:v>
                </c:pt>
                <c:pt idx="843">
                  <c:v>2022-11-05 02</c:v>
                </c:pt>
                <c:pt idx="844">
                  <c:v>2022-11-05 03</c:v>
                </c:pt>
                <c:pt idx="845">
                  <c:v>2022-11-05 04</c:v>
                </c:pt>
                <c:pt idx="846">
                  <c:v>2022-11-05 05</c:v>
                </c:pt>
                <c:pt idx="847">
                  <c:v>2022-11-05 06</c:v>
                </c:pt>
                <c:pt idx="848">
                  <c:v>2022-11-05 07</c:v>
                </c:pt>
                <c:pt idx="849">
                  <c:v>2022-11-05 08</c:v>
                </c:pt>
                <c:pt idx="850">
                  <c:v>2022-11-05 09</c:v>
                </c:pt>
                <c:pt idx="851">
                  <c:v>2022-11-05 10</c:v>
                </c:pt>
                <c:pt idx="852">
                  <c:v>2022-11-05 11</c:v>
                </c:pt>
                <c:pt idx="853">
                  <c:v>2022-11-05 12</c:v>
                </c:pt>
                <c:pt idx="854">
                  <c:v>2022-11-05 13</c:v>
                </c:pt>
                <c:pt idx="855">
                  <c:v>2022-11-05 14</c:v>
                </c:pt>
                <c:pt idx="856">
                  <c:v>2022-11-05 15</c:v>
                </c:pt>
                <c:pt idx="857">
                  <c:v>2022-11-05 16</c:v>
                </c:pt>
                <c:pt idx="858">
                  <c:v>2022-11-05 17</c:v>
                </c:pt>
                <c:pt idx="859">
                  <c:v>2022-11-05 18</c:v>
                </c:pt>
                <c:pt idx="860">
                  <c:v>2022-11-05 19</c:v>
                </c:pt>
                <c:pt idx="861">
                  <c:v>2022-11-05 20</c:v>
                </c:pt>
                <c:pt idx="862">
                  <c:v>2022-11-05 21</c:v>
                </c:pt>
                <c:pt idx="863">
                  <c:v>2022-11-05 22</c:v>
                </c:pt>
                <c:pt idx="864">
                  <c:v>2022-11-05 23</c:v>
                </c:pt>
                <c:pt idx="865">
                  <c:v>2022-11-05 24</c:v>
                </c:pt>
                <c:pt idx="866">
                  <c:v>2022-11-06 01</c:v>
                </c:pt>
                <c:pt idx="867">
                  <c:v>2022-11-06 02</c:v>
                </c:pt>
                <c:pt idx="868">
                  <c:v>2022-11-06 03</c:v>
                </c:pt>
                <c:pt idx="869">
                  <c:v>2022-11-06 04</c:v>
                </c:pt>
                <c:pt idx="870">
                  <c:v>2022-11-06 05</c:v>
                </c:pt>
                <c:pt idx="871">
                  <c:v>2022-11-06 06</c:v>
                </c:pt>
                <c:pt idx="872">
                  <c:v>2022-11-06 07</c:v>
                </c:pt>
                <c:pt idx="873">
                  <c:v>2022-11-06 08</c:v>
                </c:pt>
                <c:pt idx="874">
                  <c:v>2022-11-06 09</c:v>
                </c:pt>
                <c:pt idx="875">
                  <c:v>2022-11-06 10</c:v>
                </c:pt>
                <c:pt idx="876">
                  <c:v>2022-11-06 11</c:v>
                </c:pt>
                <c:pt idx="877">
                  <c:v>2022-11-06 12</c:v>
                </c:pt>
                <c:pt idx="878">
                  <c:v>2022-11-06 13</c:v>
                </c:pt>
                <c:pt idx="879">
                  <c:v>2022-11-06 14</c:v>
                </c:pt>
                <c:pt idx="880">
                  <c:v>2022-11-06 15</c:v>
                </c:pt>
                <c:pt idx="881">
                  <c:v>2022-11-06 16</c:v>
                </c:pt>
                <c:pt idx="882">
                  <c:v>2022-11-06 17</c:v>
                </c:pt>
                <c:pt idx="883">
                  <c:v>2022-11-06 18</c:v>
                </c:pt>
                <c:pt idx="884">
                  <c:v>2022-11-06 19</c:v>
                </c:pt>
                <c:pt idx="885">
                  <c:v>2022-11-06 20</c:v>
                </c:pt>
                <c:pt idx="886">
                  <c:v>2022-11-06 21</c:v>
                </c:pt>
                <c:pt idx="887">
                  <c:v>2022-11-06 22</c:v>
                </c:pt>
                <c:pt idx="888">
                  <c:v>2022-11-06 23</c:v>
                </c:pt>
                <c:pt idx="889">
                  <c:v>2022-11-06 24</c:v>
                </c:pt>
                <c:pt idx="890">
                  <c:v>2022-11-07 01</c:v>
                </c:pt>
                <c:pt idx="891">
                  <c:v>2022-11-07 02</c:v>
                </c:pt>
                <c:pt idx="892">
                  <c:v>2022-11-07 03</c:v>
                </c:pt>
                <c:pt idx="893">
                  <c:v>2022-11-07 04</c:v>
                </c:pt>
                <c:pt idx="894">
                  <c:v>2022-11-07 05</c:v>
                </c:pt>
                <c:pt idx="895">
                  <c:v>2022-11-07 06</c:v>
                </c:pt>
                <c:pt idx="896">
                  <c:v>2022-11-07 07</c:v>
                </c:pt>
                <c:pt idx="897">
                  <c:v>2022-11-07 08</c:v>
                </c:pt>
                <c:pt idx="898">
                  <c:v>2022-11-07 09</c:v>
                </c:pt>
                <c:pt idx="899">
                  <c:v>2022-11-07 10</c:v>
                </c:pt>
                <c:pt idx="900">
                  <c:v>2022-11-07 11</c:v>
                </c:pt>
                <c:pt idx="901">
                  <c:v>2022-11-07 12</c:v>
                </c:pt>
                <c:pt idx="902">
                  <c:v>2022-11-07 13</c:v>
                </c:pt>
                <c:pt idx="903">
                  <c:v>2022-11-07 14</c:v>
                </c:pt>
                <c:pt idx="904">
                  <c:v>2022-11-07 15</c:v>
                </c:pt>
                <c:pt idx="905">
                  <c:v>2022-11-07 16</c:v>
                </c:pt>
                <c:pt idx="906">
                  <c:v>2022-11-07 17</c:v>
                </c:pt>
                <c:pt idx="907">
                  <c:v>2022-11-07 18</c:v>
                </c:pt>
                <c:pt idx="908">
                  <c:v>2022-11-07 19</c:v>
                </c:pt>
                <c:pt idx="909">
                  <c:v>2022-11-07 20</c:v>
                </c:pt>
                <c:pt idx="910">
                  <c:v>2022-11-07 21</c:v>
                </c:pt>
                <c:pt idx="911">
                  <c:v>2022-11-07 22</c:v>
                </c:pt>
                <c:pt idx="912">
                  <c:v>2022-11-07 23</c:v>
                </c:pt>
                <c:pt idx="913">
                  <c:v>2022-11-07 24</c:v>
                </c:pt>
                <c:pt idx="914">
                  <c:v>2022-11-08 01</c:v>
                </c:pt>
                <c:pt idx="915">
                  <c:v>2022-11-08 02</c:v>
                </c:pt>
                <c:pt idx="916">
                  <c:v>2022-11-08 03</c:v>
                </c:pt>
                <c:pt idx="917">
                  <c:v>2022-11-08 04</c:v>
                </c:pt>
                <c:pt idx="918">
                  <c:v>2022-11-08 05</c:v>
                </c:pt>
                <c:pt idx="919">
                  <c:v>2022-11-08 06</c:v>
                </c:pt>
                <c:pt idx="920">
                  <c:v>2022-11-08 07</c:v>
                </c:pt>
                <c:pt idx="921">
                  <c:v>2022-11-08 08</c:v>
                </c:pt>
                <c:pt idx="922">
                  <c:v>2022-11-08 09</c:v>
                </c:pt>
                <c:pt idx="923">
                  <c:v>2022-11-08 10</c:v>
                </c:pt>
                <c:pt idx="924">
                  <c:v>2022-11-08 11</c:v>
                </c:pt>
                <c:pt idx="925">
                  <c:v>2022-11-08 12</c:v>
                </c:pt>
                <c:pt idx="926">
                  <c:v>2022-11-08 13</c:v>
                </c:pt>
                <c:pt idx="927">
                  <c:v>2022-11-08 14</c:v>
                </c:pt>
                <c:pt idx="928">
                  <c:v>2022-11-08 15</c:v>
                </c:pt>
                <c:pt idx="929">
                  <c:v>2022-11-08 16</c:v>
                </c:pt>
                <c:pt idx="930">
                  <c:v>2022-11-08 17</c:v>
                </c:pt>
                <c:pt idx="931">
                  <c:v>2022-11-08 18</c:v>
                </c:pt>
                <c:pt idx="932">
                  <c:v>2022-11-08 19</c:v>
                </c:pt>
                <c:pt idx="933">
                  <c:v>2022-11-08 20</c:v>
                </c:pt>
                <c:pt idx="934">
                  <c:v>2022-11-08 21</c:v>
                </c:pt>
                <c:pt idx="935">
                  <c:v>2022-11-08 22</c:v>
                </c:pt>
                <c:pt idx="936">
                  <c:v>2022-11-08 23</c:v>
                </c:pt>
                <c:pt idx="937">
                  <c:v>2022-11-08 24</c:v>
                </c:pt>
                <c:pt idx="938">
                  <c:v>2022-11-09 01</c:v>
                </c:pt>
                <c:pt idx="939">
                  <c:v>2022-11-09 02</c:v>
                </c:pt>
                <c:pt idx="940">
                  <c:v>2022-11-09 03</c:v>
                </c:pt>
                <c:pt idx="941">
                  <c:v>2022-11-09 04</c:v>
                </c:pt>
                <c:pt idx="942">
                  <c:v>2022-11-09 05</c:v>
                </c:pt>
                <c:pt idx="943">
                  <c:v>2022-11-09 06</c:v>
                </c:pt>
                <c:pt idx="944">
                  <c:v>2022-11-09 07</c:v>
                </c:pt>
                <c:pt idx="945">
                  <c:v>2022-11-09 08</c:v>
                </c:pt>
                <c:pt idx="946">
                  <c:v>2022-11-09 09</c:v>
                </c:pt>
                <c:pt idx="947">
                  <c:v>2022-11-09 10</c:v>
                </c:pt>
                <c:pt idx="948">
                  <c:v>2022-11-09 11</c:v>
                </c:pt>
                <c:pt idx="949">
                  <c:v>2022-11-09 12</c:v>
                </c:pt>
                <c:pt idx="950">
                  <c:v>2022-11-09 13</c:v>
                </c:pt>
                <c:pt idx="951">
                  <c:v>2022-11-09 14</c:v>
                </c:pt>
                <c:pt idx="952">
                  <c:v>2022-11-09 15</c:v>
                </c:pt>
                <c:pt idx="953">
                  <c:v>2022-11-09 16</c:v>
                </c:pt>
                <c:pt idx="954">
                  <c:v>2022-11-09 17</c:v>
                </c:pt>
                <c:pt idx="955">
                  <c:v>2022-11-09 18</c:v>
                </c:pt>
                <c:pt idx="956">
                  <c:v>2022-11-09 19</c:v>
                </c:pt>
                <c:pt idx="957">
                  <c:v>2022-11-09 20</c:v>
                </c:pt>
                <c:pt idx="958">
                  <c:v>2022-11-09 21</c:v>
                </c:pt>
                <c:pt idx="959">
                  <c:v>2022-11-09 22</c:v>
                </c:pt>
                <c:pt idx="960">
                  <c:v>2022-11-09 23</c:v>
                </c:pt>
                <c:pt idx="961">
                  <c:v>2022-11-09 24</c:v>
                </c:pt>
                <c:pt idx="962">
                  <c:v>2022-11-10 01</c:v>
                </c:pt>
                <c:pt idx="963">
                  <c:v>2022-11-10 02</c:v>
                </c:pt>
                <c:pt idx="964">
                  <c:v>2022-11-10 03</c:v>
                </c:pt>
                <c:pt idx="965">
                  <c:v>2022-11-10 04</c:v>
                </c:pt>
                <c:pt idx="966">
                  <c:v>2022-11-10 05</c:v>
                </c:pt>
                <c:pt idx="967">
                  <c:v>2022-11-10 06</c:v>
                </c:pt>
                <c:pt idx="968">
                  <c:v>2022-11-10 07</c:v>
                </c:pt>
                <c:pt idx="969">
                  <c:v>2022-11-10 08</c:v>
                </c:pt>
                <c:pt idx="970">
                  <c:v>2022-11-10 09</c:v>
                </c:pt>
                <c:pt idx="971">
                  <c:v>2022-11-10 10</c:v>
                </c:pt>
                <c:pt idx="972">
                  <c:v>2022-11-10 11</c:v>
                </c:pt>
                <c:pt idx="973">
                  <c:v>2022-11-10 12</c:v>
                </c:pt>
                <c:pt idx="974">
                  <c:v>2022-11-10 13</c:v>
                </c:pt>
                <c:pt idx="975">
                  <c:v>2022-11-10 14</c:v>
                </c:pt>
                <c:pt idx="976">
                  <c:v>2022-11-10 15</c:v>
                </c:pt>
                <c:pt idx="977">
                  <c:v>2022-11-10 16</c:v>
                </c:pt>
                <c:pt idx="978">
                  <c:v>2022-11-10 17</c:v>
                </c:pt>
                <c:pt idx="979">
                  <c:v>2022-11-10 18</c:v>
                </c:pt>
                <c:pt idx="980">
                  <c:v>2022-11-10 19</c:v>
                </c:pt>
                <c:pt idx="981">
                  <c:v>2022-11-10 20</c:v>
                </c:pt>
                <c:pt idx="982">
                  <c:v>2022-11-10 21</c:v>
                </c:pt>
                <c:pt idx="983">
                  <c:v>2022-11-10 22</c:v>
                </c:pt>
                <c:pt idx="984">
                  <c:v>2022-11-10 23</c:v>
                </c:pt>
                <c:pt idx="985">
                  <c:v>2022-11-10 24</c:v>
                </c:pt>
                <c:pt idx="986">
                  <c:v>2022-11-11 01</c:v>
                </c:pt>
                <c:pt idx="987">
                  <c:v>2022-11-11 02</c:v>
                </c:pt>
                <c:pt idx="988">
                  <c:v>2022-11-11 03</c:v>
                </c:pt>
                <c:pt idx="989">
                  <c:v>2022-11-11 04</c:v>
                </c:pt>
                <c:pt idx="990">
                  <c:v>2022-11-11 05</c:v>
                </c:pt>
                <c:pt idx="991">
                  <c:v>2022-11-11 06</c:v>
                </c:pt>
                <c:pt idx="992">
                  <c:v>2022-11-11 07</c:v>
                </c:pt>
                <c:pt idx="993">
                  <c:v>2022-11-11 08</c:v>
                </c:pt>
                <c:pt idx="994">
                  <c:v>2022-11-11 09</c:v>
                </c:pt>
                <c:pt idx="995">
                  <c:v>2022-11-11 10</c:v>
                </c:pt>
                <c:pt idx="996">
                  <c:v>2022-11-11 11</c:v>
                </c:pt>
                <c:pt idx="997">
                  <c:v>2022-11-11 12</c:v>
                </c:pt>
                <c:pt idx="998">
                  <c:v>2022-11-11 13</c:v>
                </c:pt>
                <c:pt idx="999">
                  <c:v>2022-11-11 14</c:v>
                </c:pt>
                <c:pt idx="1000">
                  <c:v>2022-11-11 15</c:v>
                </c:pt>
                <c:pt idx="1001">
                  <c:v>2022-11-11 16</c:v>
                </c:pt>
                <c:pt idx="1002">
                  <c:v>2022-11-11 17</c:v>
                </c:pt>
                <c:pt idx="1003">
                  <c:v>2022-11-11 18</c:v>
                </c:pt>
                <c:pt idx="1004">
                  <c:v>2022-11-11 19</c:v>
                </c:pt>
                <c:pt idx="1005">
                  <c:v>2022-11-11 20</c:v>
                </c:pt>
                <c:pt idx="1006">
                  <c:v>2022-11-11 21</c:v>
                </c:pt>
                <c:pt idx="1007">
                  <c:v>2022-11-11 22</c:v>
                </c:pt>
                <c:pt idx="1008">
                  <c:v>2022-11-11 23</c:v>
                </c:pt>
                <c:pt idx="1009">
                  <c:v>2022-11-11 24</c:v>
                </c:pt>
                <c:pt idx="1010">
                  <c:v>2022-11-12 01</c:v>
                </c:pt>
                <c:pt idx="1011">
                  <c:v>2022-11-12 02</c:v>
                </c:pt>
                <c:pt idx="1012">
                  <c:v>2022-11-12 03</c:v>
                </c:pt>
                <c:pt idx="1013">
                  <c:v>2022-11-12 04</c:v>
                </c:pt>
                <c:pt idx="1014">
                  <c:v>2022-11-12 05</c:v>
                </c:pt>
                <c:pt idx="1015">
                  <c:v>2022-11-12 06</c:v>
                </c:pt>
                <c:pt idx="1016">
                  <c:v>2022-11-12 07</c:v>
                </c:pt>
                <c:pt idx="1017">
                  <c:v>2022-11-12 08</c:v>
                </c:pt>
                <c:pt idx="1018">
                  <c:v>2022-11-12 09</c:v>
                </c:pt>
                <c:pt idx="1019">
                  <c:v>2022-11-12 10</c:v>
                </c:pt>
                <c:pt idx="1020">
                  <c:v>2022-11-12 11</c:v>
                </c:pt>
                <c:pt idx="1021">
                  <c:v>2022-11-12 12</c:v>
                </c:pt>
                <c:pt idx="1022">
                  <c:v>2022-11-12 13</c:v>
                </c:pt>
                <c:pt idx="1023">
                  <c:v>2022-11-12 14</c:v>
                </c:pt>
                <c:pt idx="1024">
                  <c:v>2022-11-12 15</c:v>
                </c:pt>
                <c:pt idx="1025">
                  <c:v>2022-11-12 16</c:v>
                </c:pt>
                <c:pt idx="1026">
                  <c:v>2022-11-12 17</c:v>
                </c:pt>
                <c:pt idx="1027">
                  <c:v>2022-11-12 18</c:v>
                </c:pt>
                <c:pt idx="1028">
                  <c:v>2022-11-12 19</c:v>
                </c:pt>
                <c:pt idx="1029">
                  <c:v>2022-11-12 20</c:v>
                </c:pt>
                <c:pt idx="1030">
                  <c:v>2022-11-12 21</c:v>
                </c:pt>
                <c:pt idx="1031">
                  <c:v>2022-11-12 22</c:v>
                </c:pt>
                <c:pt idx="1032">
                  <c:v>2022-11-12 23</c:v>
                </c:pt>
                <c:pt idx="1033">
                  <c:v>2022-11-12 24</c:v>
                </c:pt>
                <c:pt idx="1034">
                  <c:v>2022-11-13 01</c:v>
                </c:pt>
                <c:pt idx="1035">
                  <c:v>2022-11-13 02</c:v>
                </c:pt>
                <c:pt idx="1036">
                  <c:v>2022-11-13 03</c:v>
                </c:pt>
                <c:pt idx="1037">
                  <c:v>2022-11-13 04</c:v>
                </c:pt>
                <c:pt idx="1038">
                  <c:v>2022-11-13 05</c:v>
                </c:pt>
                <c:pt idx="1039">
                  <c:v>2022-11-13 06</c:v>
                </c:pt>
                <c:pt idx="1040">
                  <c:v>2022-11-13 07</c:v>
                </c:pt>
                <c:pt idx="1041">
                  <c:v>2022-11-13 08</c:v>
                </c:pt>
                <c:pt idx="1042">
                  <c:v>2022-11-13 09</c:v>
                </c:pt>
                <c:pt idx="1043">
                  <c:v>2022-11-13 10</c:v>
                </c:pt>
                <c:pt idx="1044">
                  <c:v>2022-11-13 11</c:v>
                </c:pt>
                <c:pt idx="1045">
                  <c:v>2022-11-13 12</c:v>
                </c:pt>
                <c:pt idx="1046">
                  <c:v>2022-11-13 13</c:v>
                </c:pt>
                <c:pt idx="1047">
                  <c:v>2022-11-13 14</c:v>
                </c:pt>
                <c:pt idx="1048">
                  <c:v>2022-11-13 15</c:v>
                </c:pt>
                <c:pt idx="1049">
                  <c:v>2022-11-13 16</c:v>
                </c:pt>
                <c:pt idx="1050">
                  <c:v>2022-11-13 17</c:v>
                </c:pt>
                <c:pt idx="1051">
                  <c:v>2022-11-13 18</c:v>
                </c:pt>
                <c:pt idx="1052">
                  <c:v>2022-11-13 19</c:v>
                </c:pt>
                <c:pt idx="1053">
                  <c:v>2022-11-13 20</c:v>
                </c:pt>
                <c:pt idx="1054">
                  <c:v>2022-11-13 21</c:v>
                </c:pt>
                <c:pt idx="1055">
                  <c:v>2022-11-13 22</c:v>
                </c:pt>
                <c:pt idx="1056">
                  <c:v>2022-11-13 23</c:v>
                </c:pt>
                <c:pt idx="1057">
                  <c:v>2022-11-13 24</c:v>
                </c:pt>
                <c:pt idx="1058">
                  <c:v>2022-11-14 01</c:v>
                </c:pt>
                <c:pt idx="1059">
                  <c:v>2022-11-14 02</c:v>
                </c:pt>
                <c:pt idx="1060">
                  <c:v>2022-11-14 03</c:v>
                </c:pt>
                <c:pt idx="1061">
                  <c:v>2022-11-14 04</c:v>
                </c:pt>
                <c:pt idx="1062">
                  <c:v>2022-11-14 05</c:v>
                </c:pt>
                <c:pt idx="1063">
                  <c:v>2022-11-14 06</c:v>
                </c:pt>
                <c:pt idx="1064">
                  <c:v>2022-11-14 07</c:v>
                </c:pt>
                <c:pt idx="1065">
                  <c:v>2022-11-14 08</c:v>
                </c:pt>
                <c:pt idx="1066">
                  <c:v>2022-11-14 09</c:v>
                </c:pt>
                <c:pt idx="1067">
                  <c:v>2022-11-14 10</c:v>
                </c:pt>
                <c:pt idx="1068">
                  <c:v>2022-11-14 11</c:v>
                </c:pt>
                <c:pt idx="1069">
                  <c:v>2022-11-14 12</c:v>
                </c:pt>
                <c:pt idx="1070">
                  <c:v>2022-11-14 13</c:v>
                </c:pt>
                <c:pt idx="1071">
                  <c:v>2022-11-14 14</c:v>
                </c:pt>
                <c:pt idx="1072">
                  <c:v>2022-11-14 15</c:v>
                </c:pt>
                <c:pt idx="1073">
                  <c:v>2022-11-14 16</c:v>
                </c:pt>
                <c:pt idx="1074">
                  <c:v>2022-11-14 17</c:v>
                </c:pt>
                <c:pt idx="1075">
                  <c:v>2022-11-14 18</c:v>
                </c:pt>
                <c:pt idx="1076">
                  <c:v>2022-11-14 19</c:v>
                </c:pt>
                <c:pt idx="1077">
                  <c:v>2022-11-14 20</c:v>
                </c:pt>
                <c:pt idx="1078">
                  <c:v>2022-11-14 21</c:v>
                </c:pt>
                <c:pt idx="1079">
                  <c:v>2022-11-14 22</c:v>
                </c:pt>
                <c:pt idx="1080">
                  <c:v>2022-11-14 23</c:v>
                </c:pt>
                <c:pt idx="1081">
                  <c:v>2022-11-14 24</c:v>
                </c:pt>
                <c:pt idx="1082">
                  <c:v>2022-11-15 01</c:v>
                </c:pt>
                <c:pt idx="1083">
                  <c:v>2022-11-15 02</c:v>
                </c:pt>
                <c:pt idx="1084">
                  <c:v>2022-11-15 03</c:v>
                </c:pt>
                <c:pt idx="1085">
                  <c:v>2022-11-15 04</c:v>
                </c:pt>
                <c:pt idx="1086">
                  <c:v>2022-11-15 05</c:v>
                </c:pt>
                <c:pt idx="1087">
                  <c:v>2022-11-15 06</c:v>
                </c:pt>
                <c:pt idx="1088">
                  <c:v>2022-11-15 07</c:v>
                </c:pt>
                <c:pt idx="1089">
                  <c:v>2022-11-15 08</c:v>
                </c:pt>
                <c:pt idx="1090">
                  <c:v>2022-11-15 09</c:v>
                </c:pt>
                <c:pt idx="1091">
                  <c:v>2022-11-15 10</c:v>
                </c:pt>
                <c:pt idx="1092">
                  <c:v>2022-11-15 11</c:v>
                </c:pt>
                <c:pt idx="1093">
                  <c:v>2022-11-15 12</c:v>
                </c:pt>
                <c:pt idx="1094">
                  <c:v>2022-11-15 13</c:v>
                </c:pt>
                <c:pt idx="1095">
                  <c:v>2022-11-15 14</c:v>
                </c:pt>
                <c:pt idx="1096">
                  <c:v>2022-11-15 15</c:v>
                </c:pt>
                <c:pt idx="1097">
                  <c:v>2022-11-15 16</c:v>
                </c:pt>
                <c:pt idx="1098">
                  <c:v>2022-11-15 17</c:v>
                </c:pt>
                <c:pt idx="1099">
                  <c:v>2022-11-15 18</c:v>
                </c:pt>
                <c:pt idx="1100">
                  <c:v>2022-11-15 19</c:v>
                </c:pt>
                <c:pt idx="1101">
                  <c:v>2022-11-15 20</c:v>
                </c:pt>
                <c:pt idx="1102">
                  <c:v>2022-11-15 21</c:v>
                </c:pt>
                <c:pt idx="1103">
                  <c:v>2022-11-15 22</c:v>
                </c:pt>
                <c:pt idx="1104">
                  <c:v>2022-11-15 23</c:v>
                </c:pt>
                <c:pt idx="1105">
                  <c:v>2022-11-15 24</c:v>
                </c:pt>
                <c:pt idx="1106">
                  <c:v>2022-11-16 01</c:v>
                </c:pt>
                <c:pt idx="1107">
                  <c:v>2022-11-16 02</c:v>
                </c:pt>
                <c:pt idx="1108">
                  <c:v>2022-11-16 03</c:v>
                </c:pt>
                <c:pt idx="1109">
                  <c:v>2022-11-16 04</c:v>
                </c:pt>
                <c:pt idx="1110">
                  <c:v>2022-11-16 05</c:v>
                </c:pt>
                <c:pt idx="1111">
                  <c:v>2022-11-16 06</c:v>
                </c:pt>
                <c:pt idx="1112">
                  <c:v>2022-11-16 07</c:v>
                </c:pt>
                <c:pt idx="1113">
                  <c:v>2022-11-16 08</c:v>
                </c:pt>
                <c:pt idx="1114">
                  <c:v>2022-11-16 09</c:v>
                </c:pt>
                <c:pt idx="1115">
                  <c:v>2022-11-16 10</c:v>
                </c:pt>
                <c:pt idx="1116">
                  <c:v>2022-11-16 11</c:v>
                </c:pt>
                <c:pt idx="1117">
                  <c:v>2022-11-16 12</c:v>
                </c:pt>
                <c:pt idx="1118">
                  <c:v>2022-11-16 13</c:v>
                </c:pt>
                <c:pt idx="1119">
                  <c:v>2022-11-16 14</c:v>
                </c:pt>
                <c:pt idx="1120">
                  <c:v>2022-11-16 15</c:v>
                </c:pt>
                <c:pt idx="1121">
                  <c:v>2022-11-16 16</c:v>
                </c:pt>
                <c:pt idx="1122">
                  <c:v>2022-11-16 17</c:v>
                </c:pt>
                <c:pt idx="1123">
                  <c:v>2022-11-16 18</c:v>
                </c:pt>
                <c:pt idx="1124">
                  <c:v>2022-11-16 19</c:v>
                </c:pt>
                <c:pt idx="1125">
                  <c:v>2022-11-16 20</c:v>
                </c:pt>
                <c:pt idx="1126">
                  <c:v>2022-11-16 21</c:v>
                </c:pt>
                <c:pt idx="1127">
                  <c:v>2022-11-16 22</c:v>
                </c:pt>
                <c:pt idx="1128">
                  <c:v>2022-11-16 23</c:v>
                </c:pt>
                <c:pt idx="1129">
                  <c:v>2022-11-16 24</c:v>
                </c:pt>
                <c:pt idx="1130">
                  <c:v>2022-11-17 01</c:v>
                </c:pt>
                <c:pt idx="1131">
                  <c:v>2022-11-17 02</c:v>
                </c:pt>
                <c:pt idx="1132">
                  <c:v>2022-11-17 03</c:v>
                </c:pt>
                <c:pt idx="1133">
                  <c:v>2022-11-17 04</c:v>
                </c:pt>
                <c:pt idx="1134">
                  <c:v>2022-11-17 05</c:v>
                </c:pt>
                <c:pt idx="1135">
                  <c:v>2022-11-17 06</c:v>
                </c:pt>
                <c:pt idx="1136">
                  <c:v>2022-11-17 07</c:v>
                </c:pt>
                <c:pt idx="1137">
                  <c:v>2022-11-17 08</c:v>
                </c:pt>
                <c:pt idx="1138">
                  <c:v>2022-11-17 09</c:v>
                </c:pt>
                <c:pt idx="1139">
                  <c:v>2022-11-17 10</c:v>
                </c:pt>
                <c:pt idx="1140">
                  <c:v>2022-11-17 11</c:v>
                </c:pt>
                <c:pt idx="1141">
                  <c:v>2022-11-17 12</c:v>
                </c:pt>
                <c:pt idx="1142">
                  <c:v>2022-11-17 13</c:v>
                </c:pt>
                <c:pt idx="1143">
                  <c:v>2022-11-17 14</c:v>
                </c:pt>
                <c:pt idx="1144">
                  <c:v>2022-11-17 15</c:v>
                </c:pt>
                <c:pt idx="1145">
                  <c:v>2022-11-17 16</c:v>
                </c:pt>
                <c:pt idx="1146">
                  <c:v>2022-11-17 17</c:v>
                </c:pt>
                <c:pt idx="1147">
                  <c:v>2022-11-17 18</c:v>
                </c:pt>
                <c:pt idx="1148">
                  <c:v>2022-11-17 19</c:v>
                </c:pt>
                <c:pt idx="1149">
                  <c:v>2022-11-17 20</c:v>
                </c:pt>
                <c:pt idx="1150">
                  <c:v>2022-11-17 21</c:v>
                </c:pt>
                <c:pt idx="1151">
                  <c:v>2022-11-17 22</c:v>
                </c:pt>
                <c:pt idx="1152">
                  <c:v>2022-11-17 23</c:v>
                </c:pt>
                <c:pt idx="1153">
                  <c:v>2022-11-17 24</c:v>
                </c:pt>
                <c:pt idx="1154">
                  <c:v>2022-11-18 01</c:v>
                </c:pt>
                <c:pt idx="1155">
                  <c:v>2022-11-18 02</c:v>
                </c:pt>
                <c:pt idx="1156">
                  <c:v>2022-11-18 03</c:v>
                </c:pt>
                <c:pt idx="1157">
                  <c:v>2022-11-18 04</c:v>
                </c:pt>
                <c:pt idx="1158">
                  <c:v>2022-11-18 05</c:v>
                </c:pt>
                <c:pt idx="1159">
                  <c:v>2022-11-18 06</c:v>
                </c:pt>
                <c:pt idx="1160">
                  <c:v>2022-11-18 07</c:v>
                </c:pt>
                <c:pt idx="1161">
                  <c:v>2022-11-18 08</c:v>
                </c:pt>
                <c:pt idx="1162">
                  <c:v>2022-11-18 09</c:v>
                </c:pt>
                <c:pt idx="1163">
                  <c:v>2022-11-18 10</c:v>
                </c:pt>
                <c:pt idx="1164">
                  <c:v>2022-11-18 11</c:v>
                </c:pt>
                <c:pt idx="1165">
                  <c:v>2022-11-18 12</c:v>
                </c:pt>
                <c:pt idx="1166">
                  <c:v>2022-11-18 13</c:v>
                </c:pt>
                <c:pt idx="1167">
                  <c:v>2022-11-18 14</c:v>
                </c:pt>
                <c:pt idx="1168">
                  <c:v>2022-11-18 15</c:v>
                </c:pt>
                <c:pt idx="1169">
                  <c:v>2022-11-18 16</c:v>
                </c:pt>
                <c:pt idx="1170">
                  <c:v>2022-11-18 17</c:v>
                </c:pt>
                <c:pt idx="1171">
                  <c:v>2022-11-18 18</c:v>
                </c:pt>
                <c:pt idx="1172">
                  <c:v>2022-11-18 19</c:v>
                </c:pt>
                <c:pt idx="1173">
                  <c:v>2022-11-18 20</c:v>
                </c:pt>
                <c:pt idx="1174">
                  <c:v>2022-11-18 21</c:v>
                </c:pt>
                <c:pt idx="1175">
                  <c:v>2022-11-18 22</c:v>
                </c:pt>
                <c:pt idx="1176">
                  <c:v>2022-11-18 23</c:v>
                </c:pt>
                <c:pt idx="1177">
                  <c:v>2022-11-18 24</c:v>
                </c:pt>
                <c:pt idx="1178">
                  <c:v>2022-11-19 01</c:v>
                </c:pt>
                <c:pt idx="1179">
                  <c:v>2022-11-19 02</c:v>
                </c:pt>
                <c:pt idx="1180">
                  <c:v>2022-11-19 03</c:v>
                </c:pt>
                <c:pt idx="1181">
                  <c:v>2022-11-19 04</c:v>
                </c:pt>
                <c:pt idx="1182">
                  <c:v>2022-11-19 05</c:v>
                </c:pt>
                <c:pt idx="1183">
                  <c:v>2022-11-19 06</c:v>
                </c:pt>
                <c:pt idx="1184">
                  <c:v>2022-11-19 07</c:v>
                </c:pt>
                <c:pt idx="1185">
                  <c:v>2022-11-19 08</c:v>
                </c:pt>
                <c:pt idx="1186">
                  <c:v>2022-11-19 09</c:v>
                </c:pt>
                <c:pt idx="1187">
                  <c:v>2022-11-19 10</c:v>
                </c:pt>
                <c:pt idx="1188">
                  <c:v>2022-11-19 11</c:v>
                </c:pt>
                <c:pt idx="1189">
                  <c:v>2022-11-19 12</c:v>
                </c:pt>
                <c:pt idx="1190">
                  <c:v>2022-11-19 13</c:v>
                </c:pt>
                <c:pt idx="1191">
                  <c:v>2022-11-19 14</c:v>
                </c:pt>
                <c:pt idx="1192">
                  <c:v>2022-11-19 15</c:v>
                </c:pt>
                <c:pt idx="1193">
                  <c:v>2022-11-19 16</c:v>
                </c:pt>
                <c:pt idx="1194">
                  <c:v>2022-11-19 17</c:v>
                </c:pt>
                <c:pt idx="1195">
                  <c:v>2022-11-19 18</c:v>
                </c:pt>
                <c:pt idx="1196">
                  <c:v>2022-11-19 19</c:v>
                </c:pt>
                <c:pt idx="1197">
                  <c:v>2022-11-19 20</c:v>
                </c:pt>
                <c:pt idx="1198">
                  <c:v>2022-11-19 21</c:v>
                </c:pt>
                <c:pt idx="1199">
                  <c:v>2022-11-19 22</c:v>
                </c:pt>
                <c:pt idx="1200">
                  <c:v>2022-11-19 23</c:v>
                </c:pt>
                <c:pt idx="1201">
                  <c:v>2022-11-19 24</c:v>
                </c:pt>
                <c:pt idx="1202">
                  <c:v>2022-11-20 01</c:v>
                </c:pt>
                <c:pt idx="1203">
                  <c:v>2022-11-20 02</c:v>
                </c:pt>
                <c:pt idx="1204">
                  <c:v>2022-11-20 03</c:v>
                </c:pt>
                <c:pt idx="1205">
                  <c:v>2022-11-20 04</c:v>
                </c:pt>
                <c:pt idx="1206">
                  <c:v>2022-11-20 05</c:v>
                </c:pt>
                <c:pt idx="1207">
                  <c:v>2022-11-20 06</c:v>
                </c:pt>
                <c:pt idx="1208">
                  <c:v>2022-11-20 07</c:v>
                </c:pt>
                <c:pt idx="1209">
                  <c:v>2022-11-20 08</c:v>
                </c:pt>
                <c:pt idx="1210">
                  <c:v>2022-11-20 09</c:v>
                </c:pt>
                <c:pt idx="1211">
                  <c:v>2022-11-20 10</c:v>
                </c:pt>
                <c:pt idx="1212">
                  <c:v>2022-11-20 11</c:v>
                </c:pt>
                <c:pt idx="1213">
                  <c:v>2022-11-20 12</c:v>
                </c:pt>
                <c:pt idx="1214">
                  <c:v>2022-11-20 13</c:v>
                </c:pt>
                <c:pt idx="1215">
                  <c:v>2022-11-20 14</c:v>
                </c:pt>
                <c:pt idx="1216">
                  <c:v>2022-11-20 15</c:v>
                </c:pt>
                <c:pt idx="1217">
                  <c:v>2022-11-20 16</c:v>
                </c:pt>
                <c:pt idx="1218">
                  <c:v>2022-11-20 17</c:v>
                </c:pt>
                <c:pt idx="1219">
                  <c:v>2022-11-20 18</c:v>
                </c:pt>
                <c:pt idx="1220">
                  <c:v>2022-11-20 19</c:v>
                </c:pt>
                <c:pt idx="1221">
                  <c:v>2022-11-20 20</c:v>
                </c:pt>
                <c:pt idx="1222">
                  <c:v>2022-11-20 21</c:v>
                </c:pt>
                <c:pt idx="1223">
                  <c:v>2022-11-20 22</c:v>
                </c:pt>
                <c:pt idx="1224">
                  <c:v>2022-11-20 23</c:v>
                </c:pt>
                <c:pt idx="1225">
                  <c:v>2022-11-20 24</c:v>
                </c:pt>
                <c:pt idx="1226">
                  <c:v>2022-11-21 01</c:v>
                </c:pt>
                <c:pt idx="1227">
                  <c:v>2022-11-21 02</c:v>
                </c:pt>
                <c:pt idx="1228">
                  <c:v>2022-11-21 03</c:v>
                </c:pt>
                <c:pt idx="1229">
                  <c:v>2022-11-21 04</c:v>
                </c:pt>
                <c:pt idx="1230">
                  <c:v>2022-11-21 05</c:v>
                </c:pt>
                <c:pt idx="1231">
                  <c:v>2022-11-21 06</c:v>
                </c:pt>
                <c:pt idx="1232">
                  <c:v>2022-11-21 07</c:v>
                </c:pt>
                <c:pt idx="1233">
                  <c:v>2022-11-21 08</c:v>
                </c:pt>
                <c:pt idx="1234">
                  <c:v>2022-11-21 09</c:v>
                </c:pt>
                <c:pt idx="1235">
                  <c:v>2022-11-21 10</c:v>
                </c:pt>
                <c:pt idx="1236">
                  <c:v>2022-11-21 11</c:v>
                </c:pt>
                <c:pt idx="1237">
                  <c:v>2022-11-21 12</c:v>
                </c:pt>
                <c:pt idx="1238">
                  <c:v>2022-11-21 13</c:v>
                </c:pt>
                <c:pt idx="1239">
                  <c:v>2022-11-21 14</c:v>
                </c:pt>
                <c:pt idx="1240">
                  <c:v>2022-11-21 15</c:v>
                </c:pt>
                <c:pt idx="1241">
                  <c:v>2022-11-21 16</c:v>
                </c:pt>
                <c:pt idx="1242">
                  <c:v>2022-11-21 17</c:v>
                </c:pt>
                <c:pt idx="1243">
                  <c:v>2022-11-21 18</c:v>
                </c:pt>
                <c:pt idx="1244">
                  <c:v>2022-11-21 19</c:v>
                </c:pt>
                <c:pt idx="1245">
                  <c:v>2022-11-21 20</c:v>
                </c:pt>
                <c:pt idx="1246">
                  <c:v>2022-11-21 21</c:v>
                </c:pt>
                <c:pt idx="1247">
                  <c:v>2022-11-21 22</c:v>
                </c:pt>
                <c:pt idx="1248">
                  <c:v>2022-11-21 23</c:v>
                </c:pt>
                <c:pt idx="1249">
                  <c:v>2022-11-21 24</c:v>
                </c:pt>
                <c:pt idx="1250">
                  <c:v>2022-11-22 01</c:v>
                </c:pt>
                <c:pt idx="1251">
                  <c:v>2022-11-22 02</c:v>
                </c:pt>
                <c:pt idx="1252">
                  <c:v>2022-11-22 03</c:v>
                </c:pt>
                <c:pt idx="1253">
                  <c:v>2022-11-22 04</c:v>
                </c:pt>
                <c:pt idx="1254">
                  <c:v>2022-11-22 05</c:v>
                </c:pt>
                <c:pt idx="1255">
                  <c:v>2022-11-22 06</c:v>
                </c:pt>
                <c:pt idx="1256">
                  <c:v>2022-11-22 07</c:v>
                </c:pt>
                <c:pt idx="1257">
                  <c:v>2022-11-22 08</c:v>
                </c:pt>
                <c:pt idx="1258">
                  <c:v>2022-11-22 09</c:v>
                </c:pt>
                <c:pt idx="1259">
                  <c:v>2022-11-22 10</c:v>
                </c:pt>
                <c:pt idx="1260">
                  <c:v>2022-11-22 11</c:v>
                </c:pt>
                <c:pt idx="1261">
                  <c:v>2022-11-22 12</c:v>
                </c:pt>
                <c:pt idx="1262">
                  <c:v>2022-11-22 13</c:v>
                </c:pt>
                <c:pt idx="1263">
                  <c:v>2022-11-22 14</c:v>
                </c:pt>
                <c:pt idx="1264">
                  <c:v>2022-11-22 15</c:v>
                </c:pt>
                <c:pt idx="1265">
                  <c:v>2022-11-22 16</c:v>
                </c:pt>
                <c:pt idx="1266">
                  <c:v>2022-11-22 17</c:v>
                </c:pt>
                <c:pt idx="1267">
                  <c:v>2022-11-22 18</c:v>
                </c:pt>
                <c:pt idx="1268">
                  <c:v>2022-11-22 19</c:v>
                </c:pt>
                <c:pt idx="1269">
                  <c:v>2022-11-22 20</c:v>
                </c:pt>
                <c:pt idx="1270">
                  <c:v>2022-11-22 21</c:v>
                </c:pt>
                <c:pt idx="1271">
                  <c:v>2022-11-22 22</c:v>
                </c:pt>
                <c:pt idx="1272">
                  <c:v>2022-11-22 23</c:v>
                </c:pt>
                <c:pt idx="1273">
                  <c:v>2022-11-22 24</c:v>
                </c:pt>
                <c:pt idx="1274">
                  <c:v>2022-11-23 01</c:v>
                </c:pt>
                <c:pt idx="1275">
                  <c:v>2022-11-23 02</c:v>
                </c:pt>
                <c:pt idx="1276">
                  <c:v>2022-11-23 03</c:v>
                </c:pt>
                <c:pt idx="1277">
                  <c:v>2022-11-23 04</c:v>
                </c:pt>
                <c:pt idx="1278">
                  <c:v>2022-11-23 05</c:v>
                </c:pt>
                <c:pt idx="1279">
                  <c:v>2022-11-23 06</c:v>
                </c:pt>
                <c:pt idx="1280">
                  <c:v>2022-11-23 07</c:v>
                </c:pt>
                <c:pt idx="1281">
                  <c:v>2022-11-23 08</c:v>
                </c:pt>
                <c:pt idx="1282">
                  <c:v>2022-11-23 09</c:v>
                </c:pt>
                <c:pt idx="1283">
                  <c:v>2022-11-23 10</c:v>
                </c:pt>
                <c:pt idx="1284">
                  <c:v>2022-11-23 11</c:v>
                </c:pt>
                <c:pt idx="1285">
                  <c:v>2022-11-23 12</c:v>
                </c:pt>
                <c:pt idx="1286">
                  <c:v>2022-11-23 13</c:v>
                </c:pt>
                <c:pt idx="1287">
                  <c:v>2022-11-23 14</c:v>
                </c:pt>
                <c:pt idx="1288">
                  <c:v>2022-11-23 15</c:v>
                </c:pt>
                <c:pt idx="1289">
                  <c:v>2022-11-23 16</c:v>
                </c:pt>
                <c:pt idx="1290">
                  <c:v>2022-11-23 17</c:v>
                </c:pt>
                <c:pt idx="1291">
                  <c:v>2022-11-23 18</c:v>
                </c:pt>
                <c:pt idx="1292">
                  <c:v>2022-11-23 19</c:v>
                </c:pt>
                <c:pt idx="1293">
                  <c:v>2022-11-23 20</c:v>
                </c:pt>
                <c:pt idx="1294">
                  <c:v>2022-11-23 21</c:v>
                </c:pt>
                <c:pt idx="1295">
                  <c:v>2022-11-23 22</c:v>
                </c:pt>
                <c:pt idx="1296">
                  <c:v>2022-11-23 23</c:v>
                </c:pt>
                <c:pt idx="1297">
                  <c:v>2022-11-23 24</c:v>
                </c:pt>
                <c:pt idx="1298">
                  <c:v>2022-11-24 01</c:v>
                </c:pt>
                <c:pt idx="1299">
                  <c:v>2022-11-24 02</c:v>
                </c:pt>
                <c:pt idx="1300">
                  <c:v>2022-11-24 03</c:v>
                </c:pt>
                <c:pt idx="1301">
                  <c:v>2022-11-24 04</c:v>
                </c:pt>
                <c:pt idx="1302">
                  <c:v>2022-11-24 05</c:v>
                </c:pt>
                <c:pt idx="1303">
                  <c:v>2022-11-24 06</c:v>
                </c:pt>
                <c:pt idx="1304">
                  <c:v>2022-11-24 07</c:v>
                </c:pt>
                <c:pt idx="1305">
                  <c:v>2022-11-24 08</c:v>
                </c:pt>
                <c:pt idx="1306">
                  <c:v>2022-11-24 09</c:v>
                </c:pt>
                <c:pt idx="1307">
                  <c:v>2022-11-24 10</c:v>
                </c:pt>
                <c:pt idx="1308">
                  <c:v>2022-11-24 11</c:v>
                </c:pt>
                <c:pt idx="1309">
                  <c:v>2022-11-24 12</c:v>
                </c:pt>
                <c:pt idx="1310">
                  <c:v>2022-11-24 13</c:v>
                </c:pt>
                <c:pt idx="1311">
                  <c:v>2022-11-24 14</c:v>
                </c:pt>
                <c:pt idx="1312">
                  <c:v>2022-11-24 15</c:v>
                </c:pt>
                <c:pt idx="1313">
                  <c:v>2022-11-24 16</c:v>
                </c:pt>
                <c:pt idx="1314">
                  <c:v>2022-11-24 17</c:v>
                </c:pt>
                <c:pt idx="1315">
                  <c:v>2022-11-24 18</c:v>
                </c:pt>
                <c:pt idx="1316">
                  <c:v>2022-11-24 19</c:v>
                </c:pt>
                <c:pt idx="1317">
                  <c:v>2022-11-24 20</c:v>
                </c:pt>
                <c:pt idx="1318">
                  <c:v>2022-11-24 21</c:v>
                </c:pt>
                <c:pt idx="1319">
                  <c:v>2022-11-24 22</c:v>
                </c:pt>
                <c:pt idx="1320">
                  <c:v>2022-11-24 23</c:v>
                </c:pt>
                <c:pt idx="1321">
                  <c:v>2022-11-24 24</c:v>
                </c:pt>
                <c:pt idx="1322">
                  <c:v>2022-11-25 01</c:v>
                </c:pt>
                <c:pt idx="1323">
                  <c:v>2022-11-25 02</c:v>
                </c:pt>
                <c:pt idx="1324">
                  <c:v>2022-11-25 03</c:v>
                </c:pt>
                <c:pt idx="1325">
                  <c:v>2022-11-25 04</c:v>
                </c:pt>
                <c:pt idx="1326">
                  <c:v>2022-11-25 05</c:v>
                </c:pt>
                <c:pt idx="1327">
                  <c:v>2022-11-25 06</c:v>
                </c:pt>
                <c:pt idx="1328">
                  <c:v>2022-11-25 07</c:v>
                </c:pt>
                <c:pt idx="1329">
                  <c:v>2022-11-25 08</c:v>
                </c:pt>
                <c:pt idx="1330">
                  <c:v>2022-11-25 09</c:v>
                </c:pt>
                <c:pt idx="1331">
                  <c:v>2022-11-25 10</c:v>
                </c:pt>
                <c:pt idx="1332">
                  <c:v>2022-11-25 11</c:v>
                </c:pt>
                <c:pt idx="1333">
                  <c:v>2022-11-25 12</c:v>
                </c:pt>
                <c:pt idx="1334">
                  <c:v>2022-11-25 13</c:v>
                </c:pt>
                <c:pt idx="1335">
                  <c:v>2022-11-25 14</c:v>
                </c:pt>
                <c:pt idx="1336">
                  <c:v>2022-11-25 15</c:v>
                </c:pt>
                <c:pt idx="1337">
                  <c:v>2022-11-25 16</c:v>
                </c:pt>
                <c:pt idx="1338">
                  <c:v>2022-11-25 17</c:v>
                </c:pt>
                <c:pt idx="1339">
                  <c:v>2022-11-25 18</c:v>
                </c:pt>
                <c:pt idx="1340">
                  <c:v>2022-11-25 19</c:v>
                </c:pt>
                <c:pt idx="1341">
                  <c:v>2022-11-25 20</c:v>
                </c:pt>
                <c:pt idx="1342">
                  <c:v>2022-11-25 21</c:v>
                </c:pt>
                <c:pt idx="1343">
                  <c:v>2022-11-25 22</c:v>
                </c:pt>
                <c:pt idx="1344">
                  <c:v>2022-11-25 23</c:v>
                </c:pt>
                <c:pt idx="1345">
                  <c:v>2022-11-25 24</c:v>
                </c:pt>
                <c:pt idx="1346">
                  <c:v>2022-11-26 01</c:v>
                </c:pt>
                <c:pt idx="1347">
                  <c:v>2022-11-26 02</c:v>
                </c:pt>
                <c:pt idx="1348">
                  <c:v>2022-11-26 03</c:v>
                </c:pt>
                <c:pt idx="1349">
                  <c:v>2022-11-26 04</c:v>
                </c:pt>
                <c:pt idx="1350">
                  <c:v>2022-11-26 05</c:v>
                </c:pt>
                <c:pt idx="1351">
                  <c:v>2022-11-26 06</c:v>
                </c:pt>
                <c:pt idx="1352">
                  <c:v>2022-11-26 07</c:v>
                </c:pt>
                <c:pt idx="1353">
                  <c:v>2022-11-26 08</c:v>
                </c:pt>
                <c:pt idx="1354">
                  <c:v>2022-11-26 09</c:v>
                </c:pt>
                <c:pt idx="1355">
                  <c:v>2022-11-26 10</c:v>
                </c:pt>
                <c:pt idx="1356">
                  <c:v>2022-11-26 11</c:v>
                </c:pt>
                <c:pt idx="1357">
                  <c:v>2022-11-26 12</c:v>
                </c:pt>
                <c:pt idx="1358">
                  <c:v>2022-11-26 13</c:v>
                </c:pt>
                <c:pt idx="1359">
                  <c:v>2022-11-26 14</c:v>
                </c:pt>
                <c:pt idx="1360">
                  <c:v>2022-11-26 15</c:v>
                </c:pt>
                <c:pt idx="1361">
                  <c:v>2022-11-26 16</c:v>
                </c:pt>
                <c:pt idx="1362">
                  <c:v>2022-11-26 17</c:v>
                </c:pt>
                <c:pt idx="1363">
                  <c:v>2022-11-26 18</c:v>
                </c:pt>
                <c:pt idx="1364">
                  <c:v>2022-11-26 19</c:v>
                </c:pt>
                <c:pt idx="1365">
                  <c:v>2022-11-26 20</c:v>
                </c:pt>
                <c:pt idx="1366">
                  <c:v>2022-11-26 21</c:v>
                </c:pt>
                <c:pt idx="1367">
                  <c:v>2022-11-26 22</c:v>
                </c:pt>
                <c:pt idx="1368">
                  <c:v>2022-11-26 23</c:v>
                </c:pt>
                <c:pt idx="1369">
                  <c:v>2022-11-26 24</c:v>
                </c:pt>
                <c:pt idx="1370">
                  <c:v>2022-11-27 01</c:v>
                </c:pt>
                <c:pt idx="1371">
                  <c:v>2022-11-27 02</c:v>
                </c:pt>
                <c:pt idx="1372">
                  <c:v>2022-11-27 03</c:v>
                </c:pt>
                <c:pt idx="1373">
                  <c:v>2022-11-27 04</c:v>
                </c:pt>
                <c:pt idx="1374">
                  <c:v>2022-11-27 05</c:v>
                </c:pt>
                <c:pt idx="1375">
                  <c:v>2022-11-27 06</c:v>
                </c:pt>
                <c:pt idx="1376">
                  <c:v>2022-11-27 07</c:v>
                </c:pt>
                <c:pt idx="1377">
                  <c:v>2022-11-27 08</c:v>
                </c:pt>
                <c:pt idx="1378">
                  <c:v>2022-11-27 09</c:v>
                </c:pt>
                <c:pt idx="1379">
                  <c:v>2022-11-27 10</c:v>
                </c:pt>
                <c:pt idx="1380">
                  <c:v>2022-11-27 11</c:v>
                </c:pt>
                <c:pt idx="1381">
                  <c:v>2022-11-27 12</c:v>
                </c:pt>
                <c:pt idx="1382">
                  <c:v>2022-11-27 13</c:v>
                </c:pt>
                <c:pt idx="1383">
                  <c:v>2022-11-27 14</c:v>
                </c:pt>
                <c:pt idx="1384">
                  <c:v>2022-11-27 15</c:v>
                </c:pt>
                <c:pt idx="1385">
                  <c:v>2022-11-27 16</c:v>
                </c:pt>
                <c:pt idx="1386">
                  <c:v>2022-11-27 17</c:v>
                </c:pt>
                <c:pt idx="1387">
                  <c:v>2022-11-27 18</c:v>
                </c:pt>
                <c:pt idx="1388">
                  <c:v>2022-11-27 19</c:v>
                </c:pt>
                <c:pt idx="1389">
                  <c:v>2022-11-27 20</c:v>
                </c:pt>
                <c:pt idx="1390">
                  <c:v>2022-11-27 21</c:v>
                </c:pt>
                <c:pt idx="1391">
                  <c:v>2022-11-27 22</c:v>
                </c:pt>
                <c:pt idx="1392">
                  <c:v>2022-11-27 23</c:v>
                </c:pt>
                <c:pt idx="1393">
                  <c:v>2022-11-27 24</c:v>
                </c:pt>
                <c:pt idx="1394">
                  <c:v>2022-11-28 01</c:v>
                </c:pt>
                <c:pt idx="1395">
                  <c:v>2022-11-28 02</c:v>
                </c:pt>
                <c:pt idx="1396">
                  <c:v>2022-11-28 03</c:v>
                </c:pt>
                <c:pt idx="1397">
                  <c:v>2022-11-28 04</c:v>
                </c:pt>
                <c:pt idx="1398">
                  <c:v>2022-11-28 05</c:v>
                </c:pt>
                <c:pt idx="1399">
                  <c:v>2022-11-28 06</c:v>
                </c:pt>
                <c:pt idx="1400">
                  <c:v>2022-11-28 07</c:v>
                </c:pt>
                <c:pt idx="1401">
                  <c:v>2022-11-28 08</c:v>
                </c:pt>
                <c:pt idx="1402">
                  <c:v>2022-11-28 09</c:v>
                </c:pt>
                <c:pt idx="1403">
                  <c:v>2022-11-28 10</c:v>
                </c:pt>
                <c:pt idx="1404">
                  <c:v>2022-11-28 11</c:v>
                </c:pt>
                <c:pt idx="1405">
                  <c:v>2022-11-28 12</c:v>
                </c:pt>
                <c:pt idx="1406">
                  <c:v>2022-11-28 13</c:v>
                </c:pt>
                <c:pt idx="1407">
                  <c:v>2022-11-28 14</c:v>
                </c:pt>
                <c:pt idx="1408">
                  <c:v>2022-11-28 15</c:v>
                </c:pt>
                <c:pt idx="1409">
                  <c:v>2022-11-28 16</c:v>
                </c:pt>
                <c:pt idx="1410">
                  <c:v>2022-11-28 17</c:v>
                </c:pt>
                <c:pt idx="1411">
                  <c:v>2022-11-28 18</c:v>
                </c:pt>
                <c:pt idx="1412">
                  <c:v>2022-11-28 19</c:v>
                </c:pt>
                <c:pt idx="1413">
                  <c:v>2022-11-28 20</c:v>
                </c:pt>
                <c:pt idx="1414">
                  <c:v>2022-11-28 21</c:v>
                </c:pt>
                <c:pt idx="1415">
                  <c:v>2022-11-28 22</c:v>
                </c:pt>
                <c:pt idx="1416">
                  <c:v>2022-11-28 23</c:v>
                </c:pt>
                <c:pt idx="1417">
                  <c:v>2022-11-28 24</c:v>
                </c:pt>
                <c:pt idx="1418">
                  <c:v>2022-11-29 01</c:v>
                </c:pt>
                <c:pt idx="1419">
                  <c:v>2022-11-29 02</c:v>
                </c:pt>
                <c:pt idx="1420">
                  <c:v>2022-11-29 03</c:v>
                </c:pt>
                <c:pt idx="1421">
                  <c:v>2022-11-29 04</c:v>
                </c:pt>
                <c:pt idx="1422">
                  <c:v>2022-11-29 05</c:v>
                </c:pt>
                <c:pt idx="1423">
                  <c:v>2022-11-29 06</c:v>
                </c:pt>
                <c:pt idx="1424">
                  <c:v>2022-11-29 07</c:v>
                </c:pt>
                <c:pt idx="1425">
                  <c:v>2022-11-29 08</c:v>
                </c:pt>
                <c:pt idx="1426">
                  <c:v>2022-11-29 09</c:v>
                </c:pt>
                <c:pt idx="1427">
                  <c:v>2022-11-29 10</c:v>
                </c:pt>
                <c:pt idx="1428">
                  <c:v>2022-11-29 11</c:v>
                </c:pt>
                <c:pt idx="1429">
                  <c:v>2022-11-29 12</c:v>
                </c:pt>
                <c:pt idx="1430">
                  <c:v>2022-11-29 13</c:v>
                </c:pt>
                <c:pt idx="1431">
                  <c:v>2022-11-29 14</c:v>
                </c:pt>
                <c:pt idx="1432">
                  <c:v>2022-11-29 15</c:v>
                </c:pt>
                <c:pt idx="1433">
                  <c:v>2022-11-29 16</c:v>
                </c:pt>
                <c:pt idx="1434">
                  <c:v>2022-11-29 17</c:v>
                </c:pt>
                <c:pt idx="1435">
                  <c:v>2022-11-29 18</c:v>
                </c:pt>
                <c:pt idx="1436">
                  <c:v>2022-11-29 19</c:v>
                </c:pt>
                <c:pt idx="1437">
                  <c:v>2022-11-29 20</c:v>
                </c:pt>
                <c:pt idx="1438">
                  <c:v>2022-11-29 21</c:v>
                </c:pt>
                <c:pt idx="1439">
                  <c:v>2022-11-29 22</c:v>
                </c:pt>
                <c:pt idx="1440">
                  <c:v>2022-11-29 23</c:v>
                </c:pt>
                <c:pt idx="1441">
                  <c:v>2022-11-29 24</c:v>
                </c:pt>
                <c:pt idx="1442">
                  <c:v>2022-11-30 01</c:v>
                </c:pt>
                <c:pt idx="1443">
                  <c:v>2022-11-30 02</c:v>
                </c:pt>
                <c:pt idx="1444">
                  <c:v>2022-11-30 03</c:v>
                </c:pt>
                <c:pt idx="1445">
                  <c:v>2022-11-30 04</c:v>
                </c:pt>
                <c:pt idx="1446">
                  <c:v>2022-11-30 05</c:v>
                </c:pt>
                <c:pt idx="1447">
                  <c:v>2022-11-30 06</c:v>
                </c:pt>
                <c:pt idx="1448">
                  <c:v>2022-11-30 07</c:v>
                </c:pt>
                <c:pt idx="1449">
                  <c:v>2022-11-30 08</c:v>
                </c:pt>
                <c:pt idx="1450">
                  <c:v>2022-11-30 09</c:v>
                </c:pt>
                <c:pt idx="1451">
                  <c:v>2022-11-30 10</c:v>
                </c:pt>
                <c:pt idx="1452">
                  <c:v>2022-11-30 11</c:v>
                </c:pt>
                <c:pt idx="1453">
                  <c:v>2022-11-30 12</c:v>
                </c:pt>
                <c:pt idx="1454">
                  <c:v>2022-11-30 13</c:v>
                </c:pt>
                <c:pt idx="1455">
                  <c:v>2022-11-30 14</c:v>
                </c:pt>
                <c:pt idx="1456">
                  <c:v>2022-11-30 15</c:v>
                </c:pt>
                <c:pt idx="1457">
                  <c:v>2022-11-30 16</c:v>
                </c:pt>
                <c:pt idx="1458">
                  <c:v>2022-11-30 17</c:v>
                </c:pt>
                <c:pt idx="1459">
                  <c:v>2022-11-30 18</c:v>
                </c:pt>
                <c:pt idx="1460">
                  <c:v>2022-11-30 19</c:v>
                </c:pt>
                <c:pt idx="1461">
                  <c:v>2022-11-30 20</c:v>
                </c:pt>
                <c:pt idx="1462">
                  <c:v>2022-11-30 21</c:v>
                </c:pt>
                <c:pt idx="1463">
                  <c:v>2022-11-30 22</c:v>
                </c:pt>
                <c:pt idx="1464">
                  <c:v>2022-11-30 23</c:v>
                </c:pt>
                <c:pt idx="1465">
                  <c:v>2022-11-30 24</c:v>
                </c:pt>
                <c:pt idx="1466">
                  <c:v>2022-12-01 01</c:v>
                </c:pt>
                <c:pt idx="1467">
                  <c:v>2022-12-01 02</c:v>
                </c:pt>
                <c:pt idx="1468">
                  <c:v>2022-12-01 03</c:v>
                </c:pt>
                <c:pt idx="1469">
                  <c:v>2022-12-01 04</c:v>
                </c:pt>
                <c:pt idx="1470">
                  <c:v>2022-12-01 05</c:v>
                </c:pt>
                <c:pt idx="1471">
                  <c:v>2022-12-01 06</c:v>
                </c:pt>
                <c:pt idx="1472">
                  <c:v>2022-12-01 07</c:v>
                </c:pt>
                <c:pt idx="1473">
                  <c:v>2022-12-01 08</c:v>
                </c:pt>
                <c:pt idx="1474">
                  <c:v>2022-12-01 09</c:v>
                </c:pt>
                <c:pt idx="1475">
                  <c:v>2022-12-01 10</c:v>
                </c:pt>
                <c:pt idx="1476">
                  <c:v>2022-12-01 11</c:v>
                </c:pt>
                <c:pt idx="1477">
                  <c:v>2022-12-01 12</c:v>
                </c:pt>
                <c:pt idx="1478">
                  <c:v>2022-12-01 13</c:v>
                </c:pt>
                <c:pt idx="1479">
                  <c:v>2022-12-01 14</c:v>
                </c:pt>
                <c:pt idx="1480">
                  <c:v>2022-12-01 15</c:v>
                </c:pt>
                <c:pt idx="1481">
                  <c:v>2022-12-01 16</c:v>
                </c:pt>
                <c:pt idx="1482">
                  <c:v>2022-12-01 17</c:v>
                </c:pt>
                <c:pt idx="1483">
                  <c:v>2022-12-01 18</c:v>
                </c:pt>
                <c:pt idx="1484">
                  <c:v>2022-12-01 19</c:v>
                </c:pt>
                <c:pt idx="1485">
                  <c:v>2022-12-01 20</c:v>
                </c:pt>
                <c:pt idx="1486">
                  <c:v>2022-12-01 21</c:v>
                </c:pt>
                <c:pt idx="1487">
                  <c:v>2022-12-01 22</c:v>
                </c:pt>
                <c:pt idx="1488">
                  <c:v>2022-12-01 23</c:v>
                </c:pt>
                <c:pt idx="1489">
                  <c:v>2022-12-01 24</c:v>
                </c:pt>
                <c:pt idx="1490">
                  <c:v>2022-12-02 01</c:v>
                </c:pt>
                <c:pt idx="1491">
                  <c:v>2022-12-02 02</c:v>
                </c:pt>
                <c:pt idx="1492">
                  <c:v>2022-12-02 03</c:v>
                </c:pt>
                <c:pt idx="1493">
                  <c:v>2022-12-02 04</c:v>
                </c:pt>
                <c:pt idx="1494">
                  <c:v>2022-12-02 05</c:v>
                </c:pt>
                <c:pt idx="1495">
                  <c:v>2022-12-02 06</c:v>
                </c:pt>
                <c:pt idx="1496">
                  <c:v>2022-12-02 07</c:v>
                </c:pt>
                <c:pt idx="1497">
                  <c:v>2022-12-02 08</c:v>
                </c:pt>
                <c:pt idx="1498">
                  <c:v>2022-12-02 09</c:v>
                </c:pt>
                <c:pt idx="1499">
                  <c:v>2022-12-02 10</c:v>
                </c:pt>
                <c:pt idx="1500">
                  <c:v>2022-12-02 11</c:v>
                </c:pt>
                <c:pt idx="1501">
                  <c:v>2022-12-02 12</c:v>
                </c:pt>
                <c:pt idx="1502">
                  <c:v>2022-12-02 13</c:v>
                </c:pt>
                <c:pt idx="1503">
                  <c:v>2022-12-02 14</c:v>
                </c:pt>
                <c:pt idx="1504">
                  <c:v>2022-12-02 15</c:v>
                </c:pt>
                <c:pt idx="1505">
                  <c:v>2022-12-02 16</c:v>
                </c:pt>
                <c:pt idx="1506">
                  <c:v>2022-12-02 17</c:v>
                </c:pt>
                <c:pt idx="1507">
                  <c:v>2022-12-02 18</c:v>
                </c:pt>
                <c:pt idx="1508">
                  <c:v>2022-12-02 19</c:v>
                </c:pt>
                <c:pt idx="1509">
                  <c:v>2022-12-02 20</c:v>
                </c:pt>
                <c:pt idx="1510">
                  <c:v>2022-12-02 21</c:v>
                </c:pt>
                <c:pt idx="1511">
                  <c:v>2022-12-02 22</c:v>
                </c:pt>
                <c:pt idx="1512">
                  <c:v>2022-12-02 23</c:v>
                </c:pt>
                <c:pt idx="1513">
                  <c:v>2022-12-02 24</c:v>
                </c:pt>
                <c:pt idx="1514">
                  <c:v>2022-12-03 01</c:v>
                </c:pt>
                <c:pt idx="1515">
                  <c:v>2022-12-03 02</c:v>
                </c:pt>
                <c:pt idx="1516">
                  <c:v>2022-12-03 03</c:v>
                </c:pt>
                <c:pt idx="1517">
                  <c:v>2022-12-03 04</c:v>
                </c:pt>
                <c:pt idx="1518">
                  <c:v>2022-12-03 05</c:v>
                </c:pt>
                <c:pt idx="1519">
                  <c:v>2022-12-03 06</c:v>
                </c:pt>
                <c:pt idx="1520">
                  <c:v>2022-12-03 07</c:v>
                </c:pt>
                <c:pt idx="1521">
                  <c:v>2022-12-03 08</c:v>
                </c:pt>
                <c:pt idx="1522">
                  <c:v>2022-12-03 09</c:v>
                </c:pt>
                <c:pt idx="1523">
                  <c:v>2022-12-03 10</c:v>
                </c:pt>
                <c:pt idx="1524">
                  <c:v>2022-12-03 11</c:v>
                </c:pt>
                <c:pt idx="1525">
                  <c:v>2022-12-03 12</c:v>
                </c:pt>
                <c:pt idx="1526">
                  <c:v>2022-12-03 13</c:v>
                </c:pt>
                <c:pt idx="1527">
                  <c:v>2022-12-03 14</c:v>
                </c:pt>
                <c:pt idx="1528">
                  <c:v>2022-12-03 15</c:v>
                </c:pt>
                <c:pt idx="1529">
                  <c:v>2022-12-03 16</c:v>
                </c:pt>
                <c:pt idx="1530">
                  <c:v>2022-12-03 17</c:v>
                </c:pt>
                <c:pt idx="1531">
                  <c:v>2022-12-03 18</c:v>
                </c:pt>
                <c:pt idx="1532">
                  <c:v>2022-12-03 19</c:v>
                </c:pt>
                <c:pt idx="1533">
                  <c:v>2022-12-03 20</c:v>
                </c:pt>
                <c:pt idx="1534">
                  <c:v>2022-12-03 21</c:v>
                </c:pt>
                <c:pt idx="1535">
                  <c:v>2022-12-03 22</c:v>
                </c:pt>
                <c:pt idx="1536">
                  <c:v>2022-12-03 23</c:v>
                </c:pt>
                <c:pt idx="1537">
                  <c:v>2022-12-03 24</c:v>
                </c:pt>
                <c:pt idx="1538">
                  <c:v>2022-12-04 01</c:v>
                </c:pt>
                <c:pt idx="1539">
                  <c:v>2022-12-04 02</c:v>
                </c:pt>
                <c:pt idx="1540">
                  <c:v>2022-12-04 03</c:v>
                </c:pt>
                <c:pt idx="1541">
                  <c:v>2022-12-04 04</c:v>
                </c:pt>
                <c:pt idx="1542">
                  <c:v>2022-12-04 05</c:v>
                </c:pt>
                <c:pt idx="1543">
                  <c:v>2022-12-04 06</c:v>
                </c:pt>
                <c:pt idx="1544">
                  <c:v>2022-12-04 07</c:v>
                </c:pt>
                <c:pt idx="1545">
                  <c:v>2022-12-04 08</c:v>
                </c:pt>
                <c:pt idx="1546">
                  <c:v>2022-12-04 09</c:v>
                </c:pt>
                <c:pt idx="1547">
                  <c:v>2022-12-04 10</c:v>
                </c:pt>
                <c:pt idx="1548">
                  <c:v>2022-12-04 11</c:v>
                </c:pt>
                <c:pt idx="1549">
                  <c:v>2022-12-04 12</c:v>
                </c:pt>
                <c:pt idx="1550">
                  <c:v>2022-12-04 13</c:v>
                </c:pt>
                <c:pt idx="1551">
                  <c:v>2022-12-04 14</c:v>
                </c:pt>
                <c:pt idx="1552">
                  <c:v>2022-12-04 15</c:v>
                </c:pt>
                <c:pt idx="1553">
                  <c:v>2022-12-04 16</c:v>
                </c:pt>
                <c:pt idx="1554">
                  <c:v>2022-12-04 17</c:v>
                </c:pt>
                <c:pt idx="1555">
                  <c:v>2022-12-04 18</c:v>
                </c:pt>
                <c:pt idx="1556">
                  <c:v>2022-12-04 19</c:v>
                </c:pt>
                <c:pt idx="1557">
                  <c:v>2022-12-04 20</c:v>
                </c:pt>
                <c:pt idx="1558">
                  <c:v>2022-12-04 21</c:v>
                </c:pt>
                <c:pt idx="1559">
                  <c:v>2022-12-04 22</c:v>
                </c:pt>
                <c:pt idx="1560">
                  <c:v>2022-12-04 23</c:v>
                </c:pt>
                <c:pt idx="1561">
                  <c:v>2022-12-04 24</c:v>
                </c:pt>
                <c:pt idx="1562">
                  <c:v>2022-12-05 01</c:v>
                </c:pt>
                <c:pt idx="1563">
                  <c:v>2022-12-05 02</c:v>
                </c:pt>
                <c:pt idx="1564">
                  <c:v>2022-12-05 03</c:v>
                </c:pt>
                <c:pt idx="1565">
                  <c:v>2022-12-05 04</c:v>
                </c:pt>
                <c:pt idx="1566">
                  <c:v>2022-12-05 05</c:v>
                </c:pt>
                <c:pt idx="1567">
                  <c:v>2022-12-05 06</c:v>
                </c:pt>
                <c:pt idx="1568">
                  <c:v>2022-12-05 07</c:v>
                </c:pt>
                <c:pt idx="1569">
                  <c:v>2022-12-05 08</c:v>
                </c:pt>
                <c:pt idx="1570">
                  <c:v>2022-12-05 09</c:v>
                </c:pt>
                <c:pt idx="1571">
                  <c:v>2022-12-05 10</c:v>
                </c:pt>
                <c:pt idx="1572">
                  <c:v>2022-12-05 11</c:v>
                </c:pt>
                <c:pt idx="1573">
                  <c:v>2022-12-05 12</c:v>
                </c:pt>
                <c:pt idx="1574">
                  <c:v>2022-12-05 13</c:v>
                </c:pt>
                <c:pt idx="1575">
                  <c:v>2022-12-05 14</c:v>
                </c:pt>
                <c:pt idx="1576">
                  <c:v>2022-12-05 15</c:v>
                </c:pt>
                <c:pt idx="1577">
                  <c:v>2022-12-05 16</c:v>
                </c:pt>
                <c:pt idx="1578">
                  <c:v>2022-12-05 17</c:v>
                </c:pt>
                <c:pt idx="1579">
                  <c:v>2022-12-05 18</c:v>
                </c:pt>
                <c:pt idx="1580">
                  <c:v>2022-12-05 19</c:v>
                </c:pt>
                <c:pt idx="1581">
                  <c:v>2022-12-05 20</c:v>
                </c:pt>
                <c:pt idx="1582">
                  <c:v>2022-12-05 21</c:v>
                </c:pt>
                <c:pt idx="1583">
                  <c:v>2022-12-05 22</c:v>
                </c:pt>
                <c:pt idx="1584">
                  <c:v>2022-12-05 23</c:v>
                </c:pt>
                <c:pt idx="1585">
                  <c:v>2022-12-05 24</c:v>
                </c:pt>
                <c:pt idx="1586">
                  <c:v>2022-12-06 01</c:v>
                </c:pt>
                <c:pt idx="1587">
                  <c:v>2022-12-06 02</c:v>
                </c:pt>
                <c:pt idx="1588">
                  <c:v>2022-12-06 03</c:v>
                </c:pt>
                <c:pt idx="1589">
                  <c:v>2022-12-06 04</c:v>
                </c:pt>
                <c:pt idx="1590">
                  <c:v>2022-12-06 05</c:v>
                </c:pt>
                <c:pt idx="1591">
                  <c:v>2022-12-06 06</c:v>
                </c:pt>
                <c:pt idx="1592">
                  <c:v>2022-12-06 07</c:v>
                </c:pt>
                <c:pt idx="1593">
                  <c:v>2022-12-06 08</c:v>
                </c:pt>
                <c:pt idx="1594">
                  <c:v>2022-12-06 09</c:v>
                </c:pt>
                <c:pt idx="1595">
                  <c:v>2022-12-06 10</c:v>
                </c:pt>
                <c:pt idx="1596">
                  <c:v>2022-12-06 11</c:v>
                </c:pt>
                <c:pt idx="1597">
                  <c:v>2022-12-06 12</c:v>
                </c:pt>
                <c:pt idx="1598">
                  <c:v>2022-12-06 13</c:v>
                </c:pt>
                <c:pt idx="1599">
                  <c:v>2022-12-06 14</c:v>
                </c:pt>
                <c:pt idx="1600">
                  <c:v>2022-12-06 15</c:v>
                </c:pt>
                <c:pt idx="1601">
                  <c:v>2022-12-06 16</c:v>
                </c:pt>
                <c:pt idx="1602">
                  <c:v>2022-12-06 17</c:v>
                </c:pt>
                <c:pt idx="1603">
                  <c:v>2022-12-06 18</c:v>
                </c:pt>
                <c:pt idx="1604">
                  <c:v>2022-12-06 19</c:v>
                </c:pt>
                <c:pt idx="1605">
                  <c:v>2022-12-06 20</c:v>
                </c:pt>
                <c:pt idx="1606">
                  <c:v>2022-12-06 21</c:v>
                </c:pt>
                <c:pt idx="1607">
                  <c:v>2022-12-06 22</c:v>
                </c:pt>
                <c:pt idx="1608">
                  <c:v>2022-12-06 23</c:v>
                </c:pt>
                <c:pt idx="1609">
                  <c:v>2022-12-06 24</c:v>
                </c:pt>
                <c:pt idx="1610">
                  <c:v>2022-12-07 01</c:v>
                </c:pt>
                <c:pt idx="1611">
                  <c:v>2022-12-07 02</c:v>
                </c:pt>
                <c:pt idx="1612">
                  <c:v>2022-12-07 03</c:v>
                </c:pt>
                <c:pt idx="1613">
                  <c:v>2022-12-07 04</c:v>
                </c:pt>
                <c:pt idx="1614">
                  <c:v>2022-12-07 05</c:v>
                </c:pt>
                <c:pt idx="1615">
                  <c:v>2022-12-07 06</c:v>
                </c:pt>
                <c:pt idx="1616">
                  <c:v>2022-12-07 07</c:v>
                </c:pt>
                <c:pt idx="1617">
                  <c:v>2022-12-07 08</c:v>
                </c:pt>
                <c:pt idx="1618">
                  <c:v>2022-12-07 09</c:v>
                </c:pt>
                <c:pt idx="1619">
                  <c:v>2022-12-07 10</c:v>
                </c:pt>
                <c:pt idx="1620">
                  <c:v>2022-12-07 11</c:v>
                </c:pt>
                <c:pt idx="1621">
                  <c:v>2022-12-07 12</c:v>
                </c:pt>
                <c:pt idx="1622">
                  <c:v>2022-12-07 13</c:v>
                </c:pt>
                <c:pt idx="1623">
                  <c:v>2022-12-07 14</c:v>
                </c:pt>
                <c:pt idx="1624">
                  <c:v>2022-12-07 15</c:v>
                </c:pt>
                <c:pt idx="1625">
                  <c:v>2022-12-07 16</c:v>
                </c:pt>
                <c:pt idx="1626">
                  <c:v>2022-12-07 17</c:v>
                </c:pt>
                <c:pt idx="1627">
                  <c:v>2022-12-07 18</c:v>
                </c:pt>
                <c:pt idx="1628">
                  <c:v>2022-12-07 19</c:v>
                </c:pt>
                <c:pt idx="1629">
                  <c:v>2022-12-07 20</c:v>
                </c:pt>
                <c:pt idx="1630">
                  <c:v>2022-12-07 21</c:v>
                </c:pt>
                <c:pt idx="1631">
                  <c:v>2022-12-07 22</c:v>
                </c:pt>
                <c:pt idx="1632">
                  <c:v>2022-12-07 23</c:v>
                </c:pt>
                <c:pt idx="1633">
                  <c:v>2022-12-07 24</c:v>
                </c:pt>
                <c:pt idx="1634">
                  <c:v>2022-12-08 01</c:v>
                </c:pt>
                <c:pt idx="1635">
                  <c:v>2022-12-08 02</c:v>
                </c:pt>
                <c:pt idx="1636">
                  <c:v>2022-12-08 03</c:v>
                </c:pt>
                <c:pt idx="1637">
                  <c:v>2022-12-08 04</c:v>
                </c:pt>
                <c:pt idx="1638">
                  <c:v>2022-12-08 05</c:v>
                </c:pt>
                <c:pt idx="1639">
                  <c:v>2022-12-08 06</c:v>
                </c:pt>
                <c:pt idx="1640">
                  <c:v>2022-12-08 07</c:v>
                </c:pt>
                <c:pt idx="1641">
                  <c:v>2022-12-08 08</c:v>
                </c:pt>
                <c:pt idx="1642">
                  <c:v>2022-12-08 09</c:v>
                </c:pt>
                <c:pt idx="1643">
                  <c:v>2022-12-08 10</c:v>
                </c:pt>
                <c:pt idx="1644">
                  <c:v>2022-12-08 11</c:v>
                </c:pt>
                <c:pt idx="1645">
                  <c:v>2022-12-08 12</c:v>
                </c:pt>
                <c:pt idx="1646">
                  <c:v>2022-12-08 13</c:v>
                </c:pt>
                <c:pt idx="1647">
                  <c:v>2022-12-08 14</c:v>
                </c:pt>
                <c:pt idx="1648">
                  <c:v>2022-12-08 15</c:v>
                </c:pt>
                <c:pt idx="1649">
                  <c:v>2022-12-08 16</c:v>
                </c:pt>
                <c:pt idx="1650">
                  <c:v>2022-12-08 17</c:v>
                </c:pt>
                <c:pt idx="1651">
                  <c:v>2022-12-08 18</c:v>
                </c:pt>
                <c:pt idx="1652">
                  <c:v>2022-12-08 19</c:v>
                </c:pt>
                <c:pt idx="1653">
                  <c:v>2022-12-08 20</c:v>
                </c:pt>
                <c:pt idx="1654">
                  <c:v>2022-12-08 21</c:v>
                </c:pt>
                <c:pt idx="1655">
                  <c:v>2022-12-08 22</c:v>
                </c:pt>
                <c:pt idx="1656">
                  <c:v>2022-12-08 23</c:v>
                </c:pt>
                <c:pt idx="1657">
                  <c:v>2022-12-08 24</c:v>
                </c:pt>
                <c:pt idx="1658">
                  <c:v>2022-12-09 01</c:v>
                </c:pt>
                <c:pt idx="1659">
                  <c:v>2022-12-09 02</c:v>
                </c:pt>
                <c:pt idx="1660">
                  <c:v>2022-12-09 03</c:v>
                </c:pt>
                <c:pt idx="1661">
                  <c:v>2022-12-09 04</c:v>
                </c:pt>
                <c:pt idx="1662">
                  <c:v>2022-12-09 05</c:v>
                </c:pt>
                <c:pt idx="1663">
                  <c:v>2022-12-09 06</c:v>
                </c:pt>
                <c:pt idx="1664">
                  <c:v>2022-12-09 07</c:v>
                </c:pt>
                <c:pt idx="1665">
                  <c:v>2022-12-09 08</c:v>
                </c:pt>
                <c:pt idx="1666">
                  <c:v>2022-12-09 09</c:v>
                </c:pt>
                <c:pt idx="1667">
                  <c:v>2022-12-09 10</c:v>
                </c:pt>
                <c:pt idx="1668">
                  <c:v>2022-12-09 11</c:v>
                </c:pt>
                <c:pt idx="1669">
                  <c:v>2022-12-09 12</c:v>
                </c:pt>
                <c:pt idx="1670">
                  <c:v>2022-12-09 13</c:v>
                </c:pt>
                <c:pt idx="1671">
                  <c:v>2022-12-09 14</c:v>
                </c:pt>
                <c:pt idx="1672">
                  <c:v>2022-12-09 15</c:v>
                </c:pt>
                <c:pt idx="1673">
                  <c:v>2022-12-09 16</c:v>
                </c:pt>
                <c:pt idx="1674">
                  <c:v>2022-12-09 17</c:v>
                </c:pt>
                <c:pt idx="1675">
                  <c:v>2022-12-09 18</c:v>
                </c:pt>
                <c:pt idx="1676">
                  <c:v>2022-12-09 19</c:v>
                </c:pt>
                <c:pt idx="1677">
                  <c:v>2022-12-09 20</c:v>
                </c:pt>
                <c:pt idx="1678">
                  <c:v>2022-12-09 21</c:v>
                </c:pt>
                <c:pt idx="1679">
                  <c:v>2022-12-09 22</c:v>
                </c:pt>
                <c:pt idx="1680">
                  <c:v>2022-12-09 23</c:v>
                </c:pt>
                <c:pt idx="1681">
                  <c:v>2022-12-09 24</c:v>
                </c:pt>
                <c:pt idx="1682">
                  <c:v>2022-12-10 01</c:v>
                </c:pt>
                <c:pt idx="1683">
                  <c:v>2022-12-10 02</c:v>
                </c:pt>
                <c:pt idx="1684">
                  <c:v>2022-12-10 03</c:v>
                </c:pt>
                <c:pt idx="1685">
                  <c:v>2022-12-10 04</c:v>
                </c:pt>
                <c:pt idx="1686">
                  <c:v>2022-12-10 05</c:v>
                </c:pt>
                <c:pt idx="1687">
                  <c:v>2022-12-10 06</c:v>
                </c:pt>
                <c:pt idx="1688">
                  <c:v>2022-12-10 07</c:v>
                </c:pt>
                <c:pt idx="1689">
                  <c:v>2022-12-10 08</c:v>
                </c:pt>
                <c:pt idx="1690">
                  <c:v>2022-12-10 09</c:v>
                </c:pt>
                <c:pt idx="1691">
                  <c:v>2022-12-10 10</c:v>
                </c:pt>
                <c:pt idx="1692">
                  <c:v>2022-12-10 11</c:v>
                </c:pt>
                <c:pt idx="1693">
                  <c:v>2022-12-10 12</c:v>
                </c:pt>
                <c:pt idx="1694">
                  <c:v>2022-12-10 13</c:v>
                </c:pt>
                <c:pt idx="1695">
                  <c:v>2022-12-10 14</c:v>
                </c:pt>
                <c:pt idx="1696">
                  <c:v>2022-12-10 15</c:v>
                </c:pt>
                <c:pt idx="1697">
                  <c:v>2022-12-10 16</c:v>
                </c:pt>
                <c:pt idx="1698">
                  <c:v>2022-12-10 17</c:v>
                </c:pt>
                <c:pt idx="1699">
                  <c:v>2022-12-10 18</c:v>
                </c:pt>
                <c:pt idx="1700">
                  <c:v>2022-12-10 19</c:v>
                </c:pt>
                <c:pt idx="1701">
                  <c:v>2022-12-10 20</c:v>
                </c:pt>
                <c:pt idx="1702">
                  <c:v>2022-12-10 21</c:v>
                </c:pt>
                <c:pt idx="1703">
                  <c:v>2022-12-10 22</c:v>
                </c:pt>
                <c:pt idx="1704">
                  <c:v>2022-12-10 23</c:v>
                </c:pt>
                <c:pt idx="1705">
                  <c:v>2022-12-10 24</c:v>
                </c:pt>
                <c:pt idx="1706">
                  <c:v>2022-12-11 01</c:v>
                </c:pt>
                <c:pt idx="1707">
                  <c:v>2022-12-11 02</c:v>
                </c:pt>
                <c:pt idx="1708">
                  <c:v>2022-12-11 03</c:v>
                </c:pt>
                <c:pt idx="1709">
                  <c:v>2022-12-11 04</c:v>
                </c:pt>
                <c:pt idx="1710">
                  <c:v>2022-12-11 05</c:v>
                </c:pt>
                <c:pt idx="1711">
                  <c:v>2022-12-11 06</c:v>
                </c:pt>
                <c:pt idx="1712">
                  <c:v>2022-12-11 07</c:v>
                </c:pt>
                <c:pt idx="1713">
                  <c:v>2022-12-11 08</c:v>
                </c:pt>
                <c:pt idx="1714">
                  <c:v>2022-12-11 09</c:v>
                </c:pt>
                <c:pt idx="1715">
                  <c:v>2022-12-11 10</c:v>
                </c:pt>
                <c:pt idx="1716">
                  <c:v>2022-12-11 11</c:v>
                </c:pt>
                <c:pt idx="1717">
                  <c:v>2022-12-11 12</c:v>
                </c:pt>
                <c:pt idx="1718">
                  <c:v>2022-12-11 13</c:v>
                </c:pt>
                <c:pt idx="1719">
                  <c:v>2022-12-11 14</c:v>
                </c:pt>
                <c:pt idx="1720">
                  <c:v>2022-12-11 15</c:v>
                </c:pt>
                <c:pt idx="1721">
                  <c:v>2022-12-11 16</c:v>
                </c:pt>
                <c:pt idx="1722">
                  <c:v>2022-12-11 17</c:v>
                </c:pt>
                <c:pt idx="1723">
                  <c:v>2022-12-11 18</c:v>
                </c:pt>
                <c:pt idx="1724">
                  <c:v>2022-12-11 19</c:v>
                </c:pt>
                <c:pt idx="1725">
                  <c:v>2022-12-11 20</c:v>
                </c:pt>
                <c:pt idx="1726">
                  <c:v>2022-12-11 21</c:v>
                </c:pt>
                <c:pt idx="1727">
                  <c:v>2022-12-11 22</c:v>
                </c:pt>
                <c:pt idx="1728">
                  <c:v>2022-12-11 23</c:v>
                </c:pt>
                <c:pt idx="1729">
                  <c:v>2022-12-11 24</c:v>
                </c:pt>
                <c:pt idx="1730">
                  <c:v>2022-12-12 01</c:v>
                </c:pt>
                <c:pt idx="1731">
                  <c:v>2022-12-12 02</c:v>
                </c:pt>
                <c:pt idx="1732">
                  <c:v>2022-12-12 03</c:v>
                </c:pt>
                <c:pt idx="1733">
                  <c:v>2022-12-12 04</c:v>
                </c:pt>
                <c:pt idx="1734">
                  <c:v>2022-12-12 05</c:v>
                </c:pt>
                <c:pt idx="1735">
                  <c:v>2022-12-12 06</c:v>
                </c:pt>
                <c:pt idx="1736">
                  <c:v>2022-12-12 07</c:v>
                </c:pt>
                <c:pt idx="1737">
                  <c:v>2022-12-12 08</c:v>
                </c:pt>
                <c:pt idx="1738">
                  <c:v>2022-12-12 09</c:v>
                </c:pt>
                <c:pt idx="1739">
                  <c:v>2022-12-12 10</c:v>
                </c:pt>
                <c:pt idx="1740">
                  <c:v>2022-12-12 11</c:v>
                </c:pt>
                <c:pt idx="1741">
                  <c:v>2022-12-12 12</c:v>
                </c:pt>
                <c:pt idx="1742">
                  <c:v>2022-12-12 13</c:v>
                </c:pt>
                <c:pt idx="1743">
                  <c:v>2022-12-12 14</c:v>
                </c:pt>
                <c:pt idx="1744">
                  <c:v>2022-12-12 15</c:v>
                </c:pt>
                <c:pt idx="1745">
                  <c:v>2022-12-12 16</c:v>
                </c:pt>
                <c:pt idx="1746">
                  <c:v>2022-12-12 17</c:v>
                </c:pt>
                <c:pt idx="1747">
                  <c:v>2022-12-12 18</c:v>
                </c:pt>
                <c:pt idx="1748">
                  <c:v>2022-12-12 19</c:v>
                </c:pt>
                <c:pt idx="1749">
                  <c:v>2022-12-12 20</c:v>
                </c:pt>
                <c:pt idx="1750">
                  <c:v>2022-12-12 21</c:v>
                </c:pt>
                <c:pt idx="1751">
                  <c:v>2022-12-12 22</c:v>
                </c:pt>
                <c:pt idx="1752">
                  <c:v>2022-12-12 23</c:v>
                </c:pt>
                <c:pt idx="1753">
                  <c:v>2022-12-12 24</c:v>
                </c:pt>
                <c:pt idx="1754">
                  <c:v>2022-12-13 01</c:v>
                </c:pt>
                <c:pt idx="1755">
                  <c:v>2022-12-13 02</c:v>
                </c:pt>
                <c:pt idx="1756">
                  <c:v>2022-12-13 03</c:v>
                </c:pt>
                <c:pt idx="1757">
                  <c:v>2022-12-13 04</c:v>
                </c:pt>
                <c:pt idx="1758">
                  <c:v>2022-12-13 05</c:v>
                </c:pt>
                <c:pt idx="1759">
                  <c:v>2022-12-13 06</c:v>
                </c:pt>
                <c:pt idx="1760">
                  <c:v>2022-12-13 07</c:v>
                </c:pt>
                <c:pt idx="1761">
                  <c:v>2022-12-13 08</c:v>
                </c:pt>
                <c:pt idx="1762">
                  <c:v>2022-12-13 09</c:v>
                </c:pt>
                <c:pt idx="1763">
                  <c:v>2022-12-13 10</c:v>
                </c:pt>
                <c:pt idx="1764">
                  <c:v>2022-12-13 11</c:v>
                </c:pt>
                <c:pt idx="1765">
                  <c:v>2022-12-13 12</c:v>
                </c:pt>
                <c:pt idx="1766">
                  <c:v>2022-12-13 13</c:v>
                </c:pt>
                <c:pt idx="1767">
                  <c:v>2022-12-13 14</c:v>
                </c:pt>
                <c:pt idx="1768">
                  <c:v>2022-12-13 15</c:v>
                </c:pt>
                <c:pt idx="1769">
                  <c:v>2022-12-13 16</c:v>
                </c:pt>
                <c:pt idx="1770">
                  <c:v>2022-12-13 17</c:v>
                </c:pt>
                <c:pt idx="1771">
                  <c:v>2022-12-13 18</c:v>
                </c:pt>
                <c:pt idx="1772">
                  <c:v>2022-12-13 19</c:v>
                </c:pt>
                <c:pt idx="1773">
                  <c:v>2022-12-13 20</c:v>
                </c:pt>
                <c:pt idx="1774">
                  <c:v>2022-12-13 21</c:v>
                </c:pt>
                <c:pt idx="1775">
                  <c:v>2022-12-13 22</c:v>
                </c:pt>
                <c:pt idx="1776">
                  <c:v>2022-12-13 23</c:v>
                </c:pt>
                <c:pt idx="1777">
                  <c:v>2022-12-13 24</c:v>
                </c:pt>
                <c:pt idx="1778">
                  <c:v>2022-12-14 01</c:v>
                </c:pt>
                <c:pt idx="1779">
                  <c:v>2022-12-14 02</c:v>
                </c:pt>
                <c:pt idx="1780">
                  <c:v>2022-12-14 03</c:v>
                </c:pt>
                <c:pt idx="1781">
                  <c:v>2022-12-14 04</c:v>
                </c:pt>
                <c:pt idx="1782">
                  <c:v>2022-12-14 05</c:v>
                </c:pt>
                <c:pt idx="1783">
                  <c:v>2022-12-14 06</c:v>
                </c:pt>
                <c:pt idx="1784">
                  <c:v>2022-12-14 07</c:v>
                </c:pt>
                <c:pt idx="1785">
                  <c:v>2022-12-14 08</c:v>
                </c:pt>
                <c:pt idx="1786">
                  <c:v>2022-12-14 09</c:v>
                </c:pt>
                <c:pt idx="1787">
                  <c:v>2022-12-14 10</c:v>
                </c:pt>
                <c:pt idx="1788">
                  <c:v>2022-12-14 11</c:v>
                </c:pt>
                <c:pt idx="1789">
                  <c:v>2022-12-14 12</c:v>
                </c:pt>
                <c:pt idx="1790">
                  <c:v>2022-12-14 13</c:v>
                </c:pt>
                <c:pt idx="1791">
                  <c:v>2022-12-14 14</c:v>
                </c:pt>
                <c:pt idx="1792">
                  <c:v>2022-12-14 15</c:v>
                </c:pt>
                <c:pt idx="1793">
                  <c:v>2022-12-14 16</c:v>
                </c:pt>
                <c:pt idx="1794">
                  <c:v>2022-12-14 17</c:v>
                </c:pt>
                <c:pt idx="1795">
                  <c:v>2022-12-14 18</c:v>
                </c:pt>
                <c:pt idx="1796">
                  <c:v>2022-12-14 19</c:v>
                </c:pt>
                <c:pt idx="1797">
                  <c:v>2022-12-14 20</c:v>
                </c:pt>
                <c:pt idx="1798">
                  <c:v>2022-12-14 21</c:v>
                </c:pt>
                <c:pt idx="1799">
                  <c:v>2022-12-14 22</c:v>
                </c:pt>
                <c:pt idx="1800">
                  <c:v>2022-12-14 23</c:v>
                </c:pt>
                <c:pt idx="1801">
                  <c:v>2022-12-14 24</c:v>
                </c:pt>
                <c:pt idx="1802">
                  <c:v>2022-12-15 01</c:v>
                </c:pt>
                <c:pt idx="1803">
                  <c:v>2022-12-15 02</c:v>
                </c:pt>
                <c:pt idx="1804">
                  <c:v>2022-12-15 03</c:v>
                </c:pt>
                <c:pt idx="1805">
                  <c:v>2022-12-15 04</c:v>
                </c:pt>
                <c:pt idx="1806">
                  <c:v>2022-12-15 05</c:v>
                </c:pt>
                <c:pt idx="1807">
                  <c:v>2022-12-15 06</c:v>
                </c:pt>
                <c:pt idx="1808">
                  <c:v>2022-12-15 07</c:v>
                </c:pt>
                <c:pt idx="1809">
                  <c:v>2022-12-15 08</c:v>
                </c:pt>
                <c:pt idx="1810">
                  <c:v>2022-12-15 09</c:v>
                </c:pt>
                <c:pt idx="1811">
                  <c:v>2022-12-15 10</c:v>
                </c:pt>
                <c:pt idx="1812">
                  <c:v>2022-12-15 11</c:v>
                </c:pt>
                <c:pt idx="1813">
                  <c:v>2022-12-15 12</c:v>
                </c:pt>
                <c:pt idx="1814">
                  <c:v>2022-12-15 13</c:v>
                </c:pt>
                <c:pt idx="1815">
                  <c:v>2022-12-15 14</c:v>
                </c:pt>
                <c:pt idx="1816">
                  <c:v>2022-12-15 15</c:v>
                </c:pt>
                <c:pt idx="1817">
                  <c:v>2022-12-15 16</c:v>
                </c:pt>
                <c:pt idx="1818">
                  <c:v>2022-12-15 17</c:v>
                </c:pt>
                <c:pt idx="1819">
                  <c:v>2022-12-15 18</c:v>
                </c:pt>
                <c:pt idx="1820">
                  <c:v>2022-12-15 19</c:v>
                </c:pt>
                <c:pt idx="1821">
                  <c:v>2022-12-15 20</c:v>
                </c:pt>
                <c:pt idx="1822">
                  <c:v>2022-12-15 21</c:v>
                </c:pt>
                <c:pt idx="1823">
                  <c:v>2022-12-15 22</c:v>
                </c:pt>
                <c:pt idx="1824">
                  <c:v>2022-12-15 23</c:v>
                </c:pt>
                <c:pt idx="1825">
                  <c:v>2022-12-15 24</c:v>
                </c:pt>
                <c:pt idx="1826">
                  <c:v>2022-12-16 01</c:v>
                </c:pt>
                <c:pt idx="1827">
                  <c:v>2022-12-16 02</c:v>
                </c:pt>
                <c:pt idx="1828">
                  <c:v>2022-12-16 03</c:v>
                </c:pt>
                <c:pt idx="1829">
                  <c:v>2022-12-16 04</c:v>
                </c:pt>
                <c:pt idx="1830">
                  <c:v>2022-12-16 05</c:v>
                </c:pt>
                <c:pt idx="1831">
                  <c:v>2022-12-16 06</c:v>
                </c:pt>
                <c:pt idx="1832">
                  <c:v>2022-12-16 07</c:v>
                </c:pt>
                <c:pt idx="1833">
                  <c:v>2022-12-16 08</c:v>
                </c:pt>
                <c:pt idx="1834">
                  <c:v>2022-12-16 09</c:v>
                </c:pt>
                <c:pt idx="1835">
                  <c:v>2022-12-16 10</c:v>
                </c:pt>
                <c:pt idx="1836">
                  <c:v>2022-12-16 11</c:v>
                </c:pt>
                <c:pt idx="1837">
                  <c:v>2022-12-16 12</c:v>
                </c:pt>
                <c:pt idx="1838">
                  <c:v>2022-12-16 13</c:v>
                </c:pt>
                <c:pt idx="1839">
                  <c:v>2022-12-16 14</c:v>
                </c:pt>
                <c:pt idx="1840">
                  <c:v>2022-12-16 15</c:v>
                </c:pt>
                <c:pt idx="1841">
                  <c:v>2022-12-16 16</c:v>
                </c:pt>
                <c:pt idx="1842">
                  <c:v>2022-12-16 17</c:v>
                </c:pt>
                <c:pt idx="1843">
                  <c:v>2022-12-16 18</c:v>
                </c:pt>
                <c:pt idx="1844">
                  <c:v>2022-12-16 19</c:v>
                </c:pt>
                <c:pt idx="1845">
                  <c:v>2022-12-16 20</c:v>
                </c:pt>
                <c:pt idx="1846">
                  <c:v>2022-12-16 21</c:v>
                </c:pt>
                <c:pt idx="1847">
                  <c:v>2022-12-16 22</c:v>
                </c:pt>
                <c:pt idx="1848">
                  <c:v>2022-12-16 23</c:v>
                </c:pt>
                <c:pt idx="1849">
                  <c:v>2022-12-16 24</c:v>
                </c:pt>
                <c:pt idx="1850">
                  <c:v>2022-12-17 01</c:v>
                </c:pt>
                <c:pt idx="1851">
                  <c:v>2022-12-17 02</c:v>
                </c:pt>
                <c:pt idx="1852">
                  <c:v>2022-12-17 03</c:v>
                </c:pt>
                <c:pt idx="1853">
                  <c:v>2022-12-17 04</c:v>
                </c:pt>
                <c:pt idx="1854">
                  <c:v>2022-12-17 05</c:v>
                </c:pt>
                <c:pt idx="1855">
                  <c:v>2022-12-17 06</c:v>
                </c:pt>
                <c:pt idx="1856">
                  <c:v>2022-12-17 07</c:v>
                </c:pt>
                <c:pt idx="1857">
                  <c:v>2022-12-17 08</c:v>
                </c:pt>
                <c:pt idx="1858">
                  <c:v>2022-12-17 09</c:v>
                </c:pt>
                <c:pt idx="1859">
                  <c:v>2022-12-17 10</c:v>
                </c:pt>
                <c:pt idx="1860">
                  <c:v>2022-12-17 11</c:v>
                </c:pt>
                <c:pt idx="1861">
                  <c:v>2022-12-17 12</c:v>
                </c:pt>
                <c:pt idx="1862">
                  <c:v>2022-12-17 13</c:v>
                </c:pt>
                <c:pt idx="1863">
                  <c:v>2022-12-17 14</c:v>
                </c:pt>
                <c:pt idx="1864">
                  <c:v>2022-12-17 15</c:v>
                </c:pt>
                <c:pt idx="1865">
                  <c:v>2022-12-17 16</c:v>
                </c:pt>
                <c:pt idx="1866">
                  <c:v>2022-12-17 17</c:v>
                </c:pt>
                <c:pt idx="1867">
                  <c:v>2022-12-17 18</c:v>
                </c:pt>
                <c:pt idx="1868">
                  <c:v>2022-12-17 19</c:v>
                </c:pt>
                <c:pt idx="1869">
                  <c:v>2022-12-17 20</c:v>
                </c:pt>
                <c:pt idx="1870">
                  <c:v>2022-12-17 21</c:v>
                </c:pt>
                <c:pt idx="1871">
                  <c:v>2022-12-17 22</c:v>
                </c:pt>
                <c:pt idx="1872">
                  <c:v>2022-12-17 23</c:v>
                </c:pt>
                <c:pt idx="1873">
                  <c:v>2022-12-17 24</c:v>
                </c:pt>
                <c:pt idx="1874">
                  <c:v>2022-12-18 01</c:v>
                </c:pt>
                <c:pt idx="1875">
                  <c:v>2022-12-18 02</c:v>
                </c:pt>
                <c:pt idx="1876">
                  <c:v>2022-12-18 03</c:v>
                </c:pt>
                <c:pt idx="1877">
                  <c:v>2022-12-18 04</c:v>
                </c:pt>
                <c:pt idx="1878">
                  <c:v>2022-12-18 05</c:v>
                </c:pt>
                <c:pt idx="1879">
                  <c:v>2022-12-18 06</c:v>
                </c:pt>
                <c:pt idx="1880">
                  <c:v>2022-12-18 07</c:v>
                </c:pt>
                <c:pt idx="1881">
                  <c:v>2022-12-18 08</c:v>
                </c:pt>
                <c:pt idx="1882">
                  <c:v>2022-12-18 09</c:v>
                </c:pt>
                <c:pt idx="1883">
                  <c:v>2022-12-18 10</c:v>
                </c:pt>
                <c:pt idx="1884">
                  <c:v>2022-12-18 11</c:v>
                </c:pt>
                <c:pt idx="1885">
                  <c:v>2022-12-18 12</c:v>
                </c:pt>
                <c:pt idx="1886">
                  <c:v>2022-12-18 13</c:v>
                </c:pt>
                <c:pt idx="1887">
                  <c:v>2022-12-18 14</c:v>
                </c:pt>
                <c:pt idx="1888">
                  <c:v>2022-12-18 15</c:v>
                </c:pt>
                <c:pt idx="1889">
                  <c:v>2022-12-18 16</c:v>
                </c:pt>
                <c:pt idx="1890">
                  <c:v>2022-12-18 17</c:v>
                </c:pt>
                <c:pt idx="1891">
                  <c:v>2022-12-18 18</c:v>
                </c:pt>
                <c:pt idx="1892">
                  <c:v>2022-12-18 19</c:v>
                </c:pt>
                <c:pt idx="1893">
                  <c:v>2022-12-18 20</c:v>
                </c:pt>
                <c:pt idx="1894">
                  <c:v>2022-12-18 21</c:v>
                </c:pt>
                <c:pt idx="1895">
                  <c:v>2022-12-18 22</c:v>
                </c:pt>
                <c:pt idx="1896">
                  <c:v>2022-12-18 23</c:v>
                </c:pt>
                <c:pt idx="1897">
                  <c:v>2022-12-18 24</c:v>
                </c:pt>
                <c:pt idx="1898">
                  <c:v>2022-12-19 01</c:v>
                </c:pt>
                <c:pt idx="1899">
                  <c:v>2022-12-19 02</c:v>
                </c:pt>
                <c:pt idx="1900">
                  <c:v>2022-12-19 03</c:v>
                </c:pt>
                <c:pt idx="1901">
                  <c:v>2022-12-19 04</c:v>
                </c:pt>
                <c:pt idx="1902">
                  <c:v>2022-12-19 05</c:v>
                </c:pt>
                <c:pt idx="1903">
                  <c:v>2022-12-19 06</c:v>
                </c:pt>
                <c:pt idx="1904">
                  <c:v>2022-12-19 07</c:v>
                </c:pt>
                <c:pt idx="1905">
                  <c:v>2022-12-19 08</c:v>
                </c:pt>
                <c:pt idx="1906">
                  <c:v>2022-12-19 09</c:v>
                </c:pt>
                <c:pt idx="1907">
                  <c:v>2022-12-19 10</c:v>
                </c:pt>
                <c:pt idx="1908">
                  <c:v>2022-12-19 11</c:v>
                </c:pt>
                <c:pt idx="1909">
                  <c:v>2022-12-19 12</c:v>
                </c:pt>
                <c:pt idx="1910">
                  <c:v>2022-12-19 13</c:v>
                </c:pt>
                <c:pt idx="1911">
                  <c:v>2022-12-19 14</c:v>
                </c:pt>
                <c:pt idx="1912">
                  <c:v>2022-12-19 15</c:v>
                </c:pt>
                <c:pt idx="1913">
                  <c:v>2022-12-19 16</c:v>
                </c:pt>
                <c:pt idx="1914">
                  <c:v>2022-12-19 17</c:v>
                </c:pt>
                <c:pt idx="1915">
                  <c:v>2022-12-19 18</c:v>
                </c:pt>
                <c:pt idx="1916">
                  <c:v>2022-12-19 19</c:v>
                </c:pt>
                <c:pt idx="1917">
                  <c:v>2022-12-19 20</c:v>
                </c:pt>
                <c:pt idx="1918">
                  <c:v>2022-12-19 21</c:v>
                </c:pt>
                <c:pt idx="1919">
                  <c:v>2022-12-19 22</c:v>
                </c:pt>
                <c:pt idx="1920">
                  <c:v>2022-12-19 23</c:v>
                </c:pt>
                <c:pt idx="1921">
                  <c:v>2022-12-19 24</c:v>
                </c:pt>
                <c:pt idx="1922">
                  <c:v>2022-12-20 01</c:v>
                </c:pt>
                <c:pt idx="1923">
                  <c:v>2022-12-20 02</c:v>
                </c:pt>
                <c:pt idx="1924">
                  <c:v>2022-12-20 03</c:v>
                </c:pt>
                <c:pt idx="1925">
                  <c:v>2022-12-20 04</c:v>
                </c:pt>
                <c:pt idx="1926">
                  <c:v>2022-12-20 05</c:v>
                </c:pt>
                <c:pt idx="1927">
                  <c:v>2022-12-20 06</c:v>
                </c:pt>
                <c:pt idx="1928">
                  <c:v>2022-12-20 07</c:v>
                </c:pt>
                <c:pt idx="1929">
                  <c:v>2022-12-20 08</c:v>
                </c:pt>
                <c:pt idx="1930">
                  <c:v>2022-12-20 09</c:v>
                </c:pt>
                <c:pt idx="1931">
                  <c:v>2022-12-20 10</c:v>
                </c:pt>
                <c:pt idx="1932">
                  <c:v>2022-12-20 11</c:v>
                </c:pt>
                <c:pt idx="1933">
                  <c:v>2022-12-20 12</c:v>
                </c:pt>
                <c:pt idx="1934">
                  <c:v>2022-12-20 13</c:v>
                </c:pt>
                <c:pt idx="1935">
                  <c:v>2022-12-20 14</c:v>
                </c:pt>
                <c:pt idx="1936">
                  <c:v>2022-12-20 15</c:v>
                </c:pt>
                <c:pt idx="1937">
                  <c:v>2022-12-20 16</c:v>
                </c:pt>
                <c:pt idx="1938">
                  <c:v>2022-12-20 17</c:v>
                </c:pt>
                <c:pt idx="1939">
                  <c:v>2022-12-20 18</c:v>
                </c:pt>
                <c:pt idx="1940">
                  <c:v>2022-12-20 19</c:v>
                </c:pt>
                <c:pt idx="1941">
                  <c:v>2022-12-20 20</c:v>
                </c:pt>
                <c:pt idx="1942">
                  <c:v>2022-12-20 21</c:v>
                </c:pt>
                <c:pt idx="1943">
                  <c:v>2022-12-20 22</c:v>
                </c:pt>
                <c:pt idx="1944">
                  <c:v>2022-12-20 23</c:v>
                </c:pt>
                <c:pt idx="1945">
                  <c:v>2022-12-20 24</c:v>
                </c:pt>
                <c:pt idx="1946">
                  <c:v>2022-12-21 01</c:v>
                </c:pt>
                <c:pt idx="1947">
                  <c:v>2022-12-21 02</c:v>
                </c:pt>
                <c:pt idx="1948">
                  <c:v>2022-12-21 03</c:v>
                </c:pt>
                <c:pt idx="1949">
                  <c:v>2022-12-21 04</c:v>
                </c:pt>
                <c:pt idx="1950">
                  <c:v>2022-12-21 05</c:v>
                </c:pt>
                <c:pt idx="1951">
                  <c:v>2022-12-21 06</c:v>
                </c:pt>
                <c:pt idx="1952">
                  <c:v>2022-12-21 07</c:v>
                </c:pt>
                <c:pt idx="1953">
                  <c:v>2022-12-21 08</c:v>
                </c:pt>
                <c:pt idx="1954">
                  <c:v>2022-12-21 09</c:v>
                </c:pt>
                <c:pt idx="1955">
                  <c:v>2022-12-21 10</c:v>
                </c:pt>
                <c:pt idx="1956">
                  <c:v>2022-12-21 11</c:v>
                </c:pt>
                <c:pt idx="1957">
                  <c:v>2022-12-21 12</c:v>
                </c:pt>
                <c:pt idx="1958">
                  <c:v>2022-12-21 13</c:v>
                </c:pt>
                <c:pt idx="1959">
                  <c:v>2022-12-21 14</c:v>
                </c:pt>
                <c:pt idx="1960">
                  <c:v>2022-12-21 15</c:v>
                </c:pt>
                <c:pt idx="1961">
                  <c:v>2022-12-21 16</c:v>
                </c:pt>
                <c:pt idx="1962">
                  <c:v>2022-12-21 17</c:v>
                </c:pt>
                <c:pt idx="1963">
                  <c:v>2022-12-21 18</c:v>
                </c:pt>
                <c:pt idx="1964">
                  <c:v>2022-12-21 19</c:v>
                </c:pt>
                <c:pt idx="1965">
                  <c:v>2022-12-21 20</c:v>
                </c:pt>
                <c:pt idx="1966">
                  <c:v>2022-12-21 21</c:v>
                </c:pt>
                <c:pt idx="1967">
                  <c:v>2022-12-21 22</c:v>
                </c:pt>
                <c:pt idx="1968">
                  <c:v>2022-12-21 23</c:v>
                </c:pt>
                <c:pt idx="1969">
                  <c:v>2022-12-21 24</c:v>
                </c:pt>
                <c:pt idx="1970">
                  <c:v>2022-12-22 01</c:v>
                </c:pt>
                <c:pt idx="1971">
                  <c:v>2022-12-22 02</c:v>
                </c:pt>
                <c:pt idx="1972">
                  <c:v>2022-12-22 03</c:v>
                </c:pt>
                <c:pt idx="1973">
                  <c:v>2022-12-22 04</c:v>
                </c:pt>
                <c:pt idx="1974">
                  <c:v>2022-12-22 05</c:v>
                </c:pt>
                <c:pt idx="1975">
                  <c:v>2022-12-22 06</c:v>
                </c:pt>
                <c:pt idx="1976">
                  <c:v>2022-12-22 07</c:v>
                </c:pt>
                <c:pt idx="1977">
                  <c:v>2022-12-22 08</c:v>
                </c:pt>
                <c:pt idx="1978">
                  <c:v>2022-12-22 09</c:v>
                </c:pt>
                <c:pt idx="1979">
                  <c:v>2022-12-22 10</c:v>
                </c:pt>
                <c:pt idx="1980">
                  <c:v>2022-12-22 11</c:v>
                </c:pt>
                <c:pt idx="1981">
                  <c:v>2022-12-22 12</c:v>
                </c:pt>
                <c:pt idx="1982">
                  <c:v>2022-12-22 13</c:v>
                </c:pt>
                <c:pt idx="1983">
                  <c:v>2022-12-22 14</c:v>
                </c:pt>
                <c:pt idx="1984">
                  <c:v>2022-12-22 15</c:v>
                </c:pt>
                <c:pt idx="1985">
                  <c:v>2022-12-22 16</c:v>
                </c:pt>
                <c:pt idx="1986">
                  <c:v>2022-12-22 17</c:v>
                </c:pt>
                <c:pt idx="1987">
                  <c:v>2022-12-22 18</c:v>
                </c:pt>
                <c:pt idx="1988">
                  <c:v>2022-12-22 19</c:v>
                </c:pt>
                <c:pt idx="1989">
                  <c:v>2022-12-22 20</c:v>
                </c:pt>
                <c:pt idx="1990">
                  <c:v>2022-12-22 21</c:v>
                </c:pt>
                <c:pt idx="1991">
                  <c:v>2022-12-22 22</c:v>
                </c:pt>
                <c:pt idx="1992">
                  <c:v>2022-12-22 23</c:v>
                </c:pt>
                <c:pt idx="1993">
                  <c:v>2022-12-22 24</c:v>
                </c:pt>
                <c:pt idx="1994">
                  <c:v>2022-12-23 01</c:v>
                </c:pt>
                <c:pt idx="1995">
                  <c:v>2022-12-23 02</c:v>
                </c:pt>
                <c:pt idx="1996">
                  <c:v>2022-12-23 03</c:v>
                </c:pt>
                <c:pt idx="1997">
                  <c:v>2022-12-23 04</c:v>
                </c:pt>
                <c:pt idx="1998">
                  <c:v>2022-12-23 05</c:v>
                </c:pt>
                <c:pt idx="1999">
                  <c:v>2022-12-23 06</c:v>
                </c:pt>
                <c:pt idx="2000">
                  <c:v>2022-12-23 07</c:v>
                </c:pt>
                <c:pt idx="2001">
                  <c:v>2022-12-23 08</c:v>
                </c:pt>
                <c:pt idx="2002">
                  <c:v>2022-12-23 09</c:v>
                </c:pt>
                <c:pt idx="2003">
                  <c:v>2022-12-23 10</c:v>
                </c:pt>
                <c:pt idx="2004">
                  <c:v>2022-12-23 11</c:v>
                </c:pt>
                <c:pt idx="2005">
                  <c:v>2022-12-23 12</c:v>
                </c:pt>
                <c:pt idx="2006">
                  <c:v>2022-12-23 13</c:v>
                </c:pt>
                <c:pt idx="2007">
                  <c:v>2022-12-23 14</c:v>
                </c:pt>
                <c:pt idx="2008">
                  <c:v>2022-12-23 15</c:v>
                </c:pt>
                <c:pt idx="2009">
                  <c:v>2022-12-23 16</c:v>
                </c:pt>
                <c:pt idx="2010">
                  <c:v>2022-12-23 17</c:v>
                </c:pt>
                <c:pt idx="2011">
                  <c:v>2022-12-23 18</c:v>
                </c:pt>
                <c:pt idx="2012">
                  <c:v>2022-12-23 19</c:v>
                </c:pt>
                <c:pt idx="2013">
                  <c:v>2022-12-23 20</c:v>
                </c:pt>
                <c:pt idx="2014">
                  <c:v>2022-12-23 21</c:v>
                </c:pt>
                <c:pt idx="2015">
                  <c:v>2022-12-23 22</c:v>
                </c:pt>
                <c:pt idx="2016">
                  <c:v>2022-12-23 23</c:v>
                </c:pt>
                <c:pt idx="2017">
                  <c:v>2022-12-23 24</c:v>
                </c:pt>
                <c:pt idx="2018">
                  <c:v>2022-12-24 01</c:v>
                </c:pt>
                <c:pt idx="2019">
                  <c:v>2022-12-24 02</c:v>
                </c:pt>
                <c:pt idx="2020">
                  <c:v>2022-12-24 03</c:v>
                </c:pt>
                <c:pt idx="2021">
                  <c:v>2022-12-24 04</c:v>
                </c:pt>
                <c:pt idx="2022">
                  <c:v>2022-12-24 05</c:v>
                </c:pt>
                <c:pt idx="2023">
                  <c:v>2022-12-24 06</c:v>
                </c:pt>
                <c:pt idx="2024">
                  <c:v>2022-12-24 07</c:v>
                </c:pt>
                <c:pt idx="2025">
                  <c:v>2022-12-24 08</c:v>
                </c:pt>
                <c:pt idx="2026">
                  <c:v>2022-12-24 09</c:v>
                </c:pt>
                <c:pt idx="2027">
                  <c:v>2022-12-24 10</c:v>
                </c:pt>
                <c:pt idx="2028">
                  <c:v>2022-12-24 11</c:v>
                </c:pt>
                <c:pt idx="2029">
                  <c:v>2022-12-24 12</c:v>
                </c:pt>
                <c:pt idx="2030">
                  <c:v>2022-12-24 13</c:v>
                </c:pt>
                <c:pt idx="2031">
                  <c:v>2022-12-24 14</c:v>
                </c:pt>
                <c:pt idx="2032">
                  <c:v>2022-12-24 15</c:v>
                </c:pt>
                <c:pt idx="2033">
                  <c:v>2022-12-24 16</c:v>
                </c:pt>
                <c:pt idx="2034">
                  <c:v>2022-12-24 17</c:v>
                </c:pt>
                <c:pt idx="2035">
                  <c:v>2022-12-24 18</c:v>
                </c:pt>
                <c:pt idx="2036">
                  <c:v>2022-12-24 19</c:v>
                </c:pt>
                <c:pt idx="2037">
                  <c:v>2022-12-24 20</c:v>
                </c:pt>
                <c:pt idx="2038">
                  <c:v>2022-12-24 21</c:v>
                </c:pt>
                <c:pt idx="2039">
                  <c:v>2022-12-24 22</c:v>
                </c:pt>
                <c:pt idx="2040">
                  <c:v>2022-12-24 23</c:v>
                </c:pt>
                <c:pt idx="2041">
                  <c:v>2022-12-24 24</c:v>
                </c:pt>
                <c:pt idx="2042">
                  <c:v>2022-12-25 01</c:v>
                </c:pt>
                <c:pt idx="2043">
                  <c:v>2022-12-25 02</c:v>
                </c:pt>
                <c:pt idx="2044">
                  <c:v>2022-12-25 03</c:v>
                </c:pt>
                <c:pt idx="2045">
                  <c:v>2022-12-25 04</c:v>
                </c:pt>
                <c:pt idx="2046">
                  <c:v>2022-12-25 05</c:v>
                </c:pt>
                <c:pt idx="2047">
                  <c:v>2022-12-25 06</c:v>
                </c:pt>
                <c:pt idx="2048">
                  <c:v>2022-12-25 07</c:v>
                </c:pt>
                <c:pt idx="2049">
                  <c:v>2022-12-25 08</c:v>
                </c:pt>
                <c:pt idx="2050">
                  <c:v>2022-12-25 09</c:v>
                </c:pt>
                <c:pt idx="2051">
                  <c:v>2022-12-25 10</c:v>
                </c:pt>
                <c:pt idx="2052">
                  <c:v>2022-12-25 11</c:v>
                </c:pt>
                <c:pt idx="2053">
                  <c:v>2022-12-25 12</c:v>
                </c:pt>
                <c:pt idx="2054">
                  <c:v>2022-12-25 13</c:v>
                </c:pt>
                <c:pt idx="2055">
                  <c:v>2022-12-25 14</c:v>
                </c:pt>
                <c:pt idx="2056">
                  <c:v>2022-12-25 15</c:v>
                </c:pt>
                <c:pt idx="2057">
                  <c:v>2022-12-25 16</c:v>
                </c:pt>
                <c:pt idx="2058">
                  <c:v>2022-12-25 17</c:v>
                </c:pt>
                <c:pt idx="2059">
                  <c:v>2022-12-25 18</c:v>
                </c:pt>
                <c:pt idx="2060">
                  <c:v>2022-12-25 19</c:v>
                </c:pt>
                <c:pt idx="2061">
                  <c:v>2022-12-25 20</c:v>
                </c:pt>
                <c:pt idx="2062">
                  <c:v>2022-12-25 21</c:v>
                </c:pt>
                <c:pt idx="2063">
                  <c:v>2022-12-25 22</c:v>
                </c:pt>
                <c:pt idx="2064">
                  <c:v>2022-12-25 23</c:v>
                </c:pt>
                <c:pt idx="2065">
                  <c:v>2022-12-25 24</c:v>
                </c:pt>
                <c:pt idx="2066">
                  <c:v>2022-12-26 01</c:v>
                </c:pt>
                <c:pt idx="2067">
                  <c:v>2022-12-26 02</c:v>
                </c:pt>
                <c:pt idx="2068">
                  <c:v>2022-12-26 03</c:v>
                </c:pt>
                <c:pt idx="2069">
                  <c:v>2022-12-26 04</c:v>
                </c:pt>
                <c:pt idx="2070">
                  <c:v>2022-12-26 05</c:v>
                </c:pt>
                <c:pt idx="2071">
                  <c:v>2022-12-26 06</c:v>
                </c:pt>
                <c:pt idx="2072">
                  <c:v>2022-12-26 07</c:v>
                </c:pt>
                <c:pt idx="2073">
                  <c:v>2022-12-26 08</c:v>
                </c:pt>
                <c:pt idx="2074">
                  <c:v>2022-12-26 09</c:v>
                </c:pt>
                <c:pt idx="2075">
                  <c:v>2022-12-26 10</c:v>
                </c:pt>
                <c:pt idx="2076">
                  <c:v>2022-12-26 11</c:v>
                </c:pt>
                <c:pt idx="2077">
                  <c:v>2022-12-26 12</c:v>
                </c:pt>
                <c:pt idx="2078">
                  <c:v>2022-12-26 13</c:v>
                </c:pt>
                <c:pt idx="2079">
                  <c:v>2022-12-26 14</c:v>
                </c:pt>
                <c:pt idx="2080">
                  <c:v>2022-12-26 15</c:v>
                </c:pt>
                <c:pt idx="2081">
                  <c:v>2022-12-26 16</c:v>
                </c:pt>
                <c:pt idx="2082">
                  <c:v>2022-12-26 17</c:v>
                </c:pt>
                <c:pt idx="2083">
                  <c:v>2022-12-26 18</c:v>
                </c:pt>
                <c:pt idx="2084">
                  <c:v>2022-12-26 19</c:v>
                </c:pt>
                <c:pt idx="2085">
                  <c:v>2022-12-26 20</c:v>
                </c:pt>
                <c:pt idx="2086">
                  <c:v>2022-12-26 21</c:v>
                </c:pt>
                <c:pt idx="2087">
                  <c:v>2022-12-26 22</c:v>
                </c:pt>
                <c:pt idx="2088">
                  <c:v>2022-12-26 23</c:v>
                </c:pt>
                <c:pt idx="2089">
                  <c:v>2022-12-26 24</c:v>
                </c:pt>
                <c:pt idx="2090">
                  <c:v>2022-12-27 01</c:v>
                </c:pt>
                <c:pt idx="2091">
                  <c:v>2022-12-27 02</c:v>
                </c:pt>
                <c:pt idx="2092">
                  <c:v>2022-12-27 03</c:v>
                </c:pt>
                <c:pt idx="2093">
                  <c:v>2022-12-27 04</c:v>
                </c:pt>
                <c:pt idx="2094">
                  <c:v>2022-12-27 05</c:v>
                </c:pt>
                <c:pt idx="2095">
                  <c:v>2022-12-27 06</c:v>
                </c:pt>
                <c:pt idx="2096">
                  <c:v>2022-12-27 07</c:v>
                </c:pt>
                <c:pt idx="2097">
                  <c:v>2022-12-27 08</c:v>
                </c:pt>
                <c:pt idx="2098">
                  <c:v>2022-12-27 09</c:v>
                </c:pt>
                <c:pt idx="2099">
                  <c:v>2022-12-27 10</c:v>
                </c:pt>
                <c:pt idx="2100">
                  <c:v>2022-12-27 11</c:v>
                </c:pt>
                <c:pt idx="2101">
                  <c:v>2022-12-27 12</c:v>
                </c:pt>
                <c:pt idx="2102">
                  <c:v>2022-12-27 13</c:v>
                </c:pt>
                <c:pt idx="2103">
                  <c:v>2022-12-27 14</c:v>
                </c:pt>
                <c:pt idx="2104">
                  <c:v>2022-12-27 15</c:v>
                </c:pt>
                <c:pt idx="2105">
                  <c:v>2022-12-27 16</c:v>
                </c:pt>
                <c:pt idx="2106">
                  <c:v>2022-12-27 17</c:v>
                </c:pt>
                <c:pt idx="2107">
                  <c:v>2022-12-27 18</c:v>
                </c:pt>
                <c:pt idx="2108">
                  <c:v>2022-12-27 19</c:v>
                </c:pt>
                <c:pt idx="2109">
                  <c:v>2022-12-27 20</c:v>
                </c:pt>
                <c:pt idx="2110">
                  <c:v>2022-12-27 21</c:v>
                </c:pt>
                <c:pt idx="2111">
                  <c:v>2022-12-27 22</c:v>
                </c:pt>
                <c:pt idx="2112">
                  <c:v>2022-12-27 23</c:v>
                </c:pt>
                <c:pt idx="2113">
                  <c:v>2022-12-27 24</c:v>
                </c:pt>
                <c:pt idx="2114">
                  <c:v>2022-12-28 01</c:v>
                </c:pt>
                <c:pt idx="2115">
                  <c:v>2022-12-28 02</c:v>
                </c:pt>
                <c:pt idx="2116">
                  <c:v>2022-12-28 03</c:v>
                </c:pt>
                <c:pt idx="2117">
                  <c:v>2022-12-28 04</c:v>
                </c:pt>
                <c:pt idx="2118">
                  <c:v>2022-12-28 05</c:v>
                </c:pt>
                <c:pt idx="2119">
                  <c:v>2022-12-28 06</c:v>
                </c:pt>
                <c:pt idx="2120">
                  <c:v>2022-12-28 07</c:v>
                </c:pt>
                <c:pt idx="2121">
                  <c:v>2022-12-28 08</c:v>
                </c:pt>
                <c:pt idx="2122">
                  <c:v>2022-12-28 09</c:v>
                </c:pt>
                <c:pt idx="2123">
                  <c:v>2022-12-28 10</c:v>
                </c:pt>
                <c:pt idx="2124">
                  <c:v>2022-12-28 11</c:v>
                </c:pt>
                <c:pt idx="2125">
                  <c:v>2022-12-28 12</c:v>
                </c:pt>
                <c:pt idx="2126">
                  <c:v>2022-12-28 13</c:v>
                </c:pt>
                <c:pt idx="2127">
                  <c:v>2022-12-28 14</c:v>
                </c:pt>
                <c:pt idx="2128">
                  <c:v>2022-12-28 15</c:v>
                </c:pt>
                <c:pt idx="2129">
                  <c:v>2022-12-28 16</c:v>
                </c:pt>
                <c:pt idx="2130">
                  <c:v>2022-12-28 17</c:v>
                </c:pt>
                <c:pt idx="2131">
                  <c:v>2022-12-28 18</c:v>
                </c:pt>
                <c:pt idx="2132">
                  <c:v>2022-12-28 19</c:v>
                </c:pt>
                <c:pt idx="2133">
                  <c:v>2022-12-28 20</c:v>
                </c:pt>
                <c:pt idx="2134">
                  <c:v>2022-12-28 21</c:v>
                </c:pt>
                <c:pt idx="2135">
                  <c:v>2022-12-28 22</c:v>
                </c:pt>
                <c:pt idx="2136">
                  <c:v>2022-12-28 23</c:v>
                </c:pt>
                <c:pt idx="2137">
                  <c:v>2022-12-28 24</c:v>
                </c:pt>
                <c:pt idx="2138">
                  <c:v>2022-12-29 01</c:v>
                </c:pt>
                <c:pt idx="2139">
                  <c:v>2022-12-29 02</c:v>
                </c:pt>
                <c:pt idx="2140">
                  <c:v>2022-12-29 03</c:v>
                </c:pt>
                <c:pt idx="2141">
                  <c:v>2022-12-29 04</c:v>
                </c:pt>
                <c:pt idx="2142">
                  <c:v>2022-12-29 05</c:v>
                </c:pt>
                <c:pt idx="2143">
                  <c:v>2022-12-29 06</c:v>
                </c:pt>
                <c:pt idx="2144">
                  <c:v>2022-12-29 07</c:v>
                </c:pt>
                <c:pt idx="2145">
                  <c:v>2022-12-29 08</c:v>
                </c:pt>
                <c:pt idx="2146">
                  <c:v>2022-12-29 09</c:v>
                </c:pt>
                <c:pt idx="2147">
                  <c:v>2022-12-29 10</c:v>
                </c:pt>
                <c:pt idx="2148">
                  <c:v>2022-12-29 11</c:v>
                </c:pt>
                <c:pt idx="2149">
                  <c:v>2022-12-29 12</c:v>
                </c:pt>
                <c:pt idx="2150">
                  <c:v>2022-12-29 13</c:v>
                </c:pt>
                <c:pt idx="2151">
                  <c:v>2022-12-29 14</c:v>
                </c:pt>
                <c:pt idx="2152">
                  <c:v>2022-12-29 15</c:v>
                </c:pt>
                <c:pt idx="2153">
                  <c:v>2022-12-29 16</c:v>
                </c:pt>
                <c:pt idx="2154">
                  <c:v>2022-12-29 17</c:v>
                </c:pt>
                <c:pt idx="2155">
                  <c:v>2022-12-29 18</c:v>
                </c:pt>
                <c:pt idx="2156">
                  <c:v>2022-12-29 19</c:v>
                </c:pt>
                <c:pt idx="2157">
                  <c:v>2022-12-29 20</c:v>
                </c:pt>
                <c:pt idx="2158">
                  <c:v>2022-12-29 21</c:v>
                </c:pt>
                <c:pt idx="2159">
                  <c:v>2022-12-29 22</c:v>
                </c:pt>
                <c:pt idx="2160">
                  <c:v>2022-12-29 23</c:v>
                </c:pt>
                <c:pt idx="2161">
                  <c:v>2022-12-29 24</c:v>
                </c:pt>
                <c:pt idx="2162">
                  <c:v>2022-12-30 01</c:v>
                </c:pt>
                <c:pt idx="2163">
                  <c:v>2022-12-30 02</c:v>
                </c:pt>
                <c:pt idx="2164">
                  <c:v>2022-12-30 03</c:v>
                </c:pt>
                <c:pt idx="2165">
                  <c:v>2022-12-30 04</c:v>
                </c:pt>
                <c:pt idx="2166">
                  <c:v>2022-12-30 05</c:v>
                </c:pt>
                <c:pt idx="2167">
                  <c:v>2022-12-30 06</c:v>
                </c:pt>
                <c:pt idx="2168">
                  <c:v>2022-12-30 07</c:v>
                </c:pt>
                <c:pt idx="2169">
                  <c:v>2022-12-30 08</c:v>
                </c:pt>
                <c:pt idx="2170">
                  <c:v>2022-12-30 09</c:v>
                </c:pt>
                <c:pt idx="2171">
                  <c:v>2022-12-30 10</c:v>
                </c:pt>
                <c:pt idx="2172">
                  <c:v>2022-12-30 11</c:v>
                </c:pt>
                <c:pt idx="2173">
                  <c:v>2022-12-30 12</c:v>
                </c:pt>
                <c:pt idx="2174">
                  <c:v>2022-12-30 13</c:v>
                </c:pt>
                <c:pt idx="2175">
                  <c:v>2022-12-30 14</c:v>
                </c:pt>
                <c:pt idx="2176">
                  <c:v>2022-12-30 15</c:v>
                </c:pt>
                <c:pt idx="2177">
                  <c:v>2022-12-30 16</c:v>
                </c:pt>
                <c:pt idx="2178">
                  <c:v>2022-12-30 17</c:v>
                </c:pt>
                <c:pt idx="2179">
                  <c:v>2022-12-30 18</c:v>
                </c:pt>
                <c:pt idx="2180">
                  <c:v>2022-12-30 19</c:v>
                </c:pt>
                <c:pt idx="2181">
                  <c:v>2022-12-30 20</c:v>
                </c:pt>
                <c:pt idx="2182">
                  <c:v>2022-12-30 21</c:v>
                </c:pt>
                <c:pt idx="2183">
                  <c:v>2022-12-30 22</c:v>
                </c:pt>
                <c:pt idx="2184">
                  <c:v>2022-12-30 23</c:v>
                </c:pt>
                <c:pt idx="2185">
                  <c:v>2022-12-30 24</c:v>
                </c:pt>
                <c:pt idx="2186">
                  <c:v>2022-12-31 01</c:v>
                </c:pt>
                <c:pt idx="2187">
                  <c:v>2022-12-31 02</c:v>
                </c:pt>
                <c:pt idx="2188">
                  <c:v>2022-12-31 03</c:v>
                </c:pt>
                <c:pt idx="2189">
                  <c:v>2022-12-31 04</c:v>
                </c:pt>
                <c:pt idx="2190">
                  <c:v>2022-12-31 05</c:v>
                </c:pt>
                <c:pt idx="2191">
                  <c:v>2022-12-31 06</c:v>
                </c:pt>
                <c:pt idx="2192">
                  <c:v>2022-12-31 07</c:v>
                </c:pt>
                <c:pt idx="2193">
                  <c:v>2022-12-31 08</c:v>
                </c:pt>
                <c:pt idx="2194">
                  <c:v>2022-12-31 09</c:v>
                </c:pt>
                <c:pt idx="2195">
                  <c:v>2022-12-31 10</c:v>
                </c:pt>
                <c:pt idx="2196">
                  <c:v>2022-12-31 11</c:v>
                </c:pt>
                <c:pt idx="2197">
                  <c:v>2022-12-31 12</c:v>
                </c:pt>
                <c:pt idx="2198">
                  <c:v>2022-12-31 13</c:v>
                </c:pt>
                <c:pt idx="2199">
                  <c:v>2022-12-31 14</c:v>
                </c:pt>
                <c:pt idx="2200">
                  <c:v>2022-12-31 15</c:v>
                </c:pt>
                <c:pt idx="2201">
                  <c:v>2022-12-31 16</c:v>
                </c:pt>
                <c:pt idx="2202">
                  <c:v>2022-12-31 17</c:v>
                </c:pt>
                <c:pt idx="2203">
                  <c:v>2022-12-31 18</c:v>
                </c:pt>
                <c:pt idx="2204">
                  <c:v>2022-12-31 19</c:v>
                </c:pt>
                <c:pt idx="2205">
                  <c:v>2022-12-31 20</c:v>
                </c:pt>
                <c:pt idx="2206">
                  <c:v>2022-12-31 21</c:v>
                </c:pt>
                <c:pt idx="2207">
                  <c:v>2022-12-31 22</c:v>
                </c:pt>
                <c:pt idx="2208">
                  <c:v>2022-12-31 23</c:v>
                </c:pt>
                <c:pt idx="2209">
                  <c:v>2022-12-31 24</c:v>
                </c:pt>
                <c:pt idx="2210">
                  <c:v>2023-01-01 01</c:v>
                </c:pt>
                <c:pt idx="2211">
                  <c:v>2023-01-01 02</c:v>
                </c:pt>
                <c:pt idx="2212">
                  <c:v>2023-01-01 03</c:v>
                </c:pt>
                <c:pt idx="2213">
                  <c:v>2023-01-01 04</c:v>
                </c:pt>
                <c:pt idx="2214">
                  <c:v>2023-01-01 05</c:v>
                </c:pt>
                <c:pt idx="2215">
                  <c:v>2023-01-01 06</c:v>
                </c:pt>
                <c:pt idx="2216">
                  <c:v>2023-01-01 07</c:v>
                </c:pt>
                <c:pt idx="2217">
                  <c:v>2023-01-01 08</c:v>
                </c:pt>
                <c:pt idx="2218">
                  <c:v>2023-01-01 09</c:v>
                </c:pt>
                <c:pt idx="2219">
                  <c:v>2023-01-01 10</c:v>
                </c:pt>
                <c:pt idx="2220">
                  <c:v>2023-01-01 11</c:v>
                </c:pt>
                <c:pt idx="2221">
                  <c:v>2023-01-01 12</c:v>
                </c:pt>
                <c:pt idx="2222">
                  <c:v>2023-01-01 13</c:v>
                </c:pt>
                <c:pt idx="2223">
                  <c:v>2023-01-01 14</c:v>
                </c:pt>
                <c:pt idx="2224">
                  <c:v>2023-01-01 15</c:v>
                </c:pt>
                <c:pt idx="2225">
                  <c:v>2023-01-01 16</c:v>
                </c:pt>
                <c:pt idx="2226">
                  <c:v>2023-01-01 17</c:v>
                </c:pt>
                <c:pt idx="2227">
                  <c:v>2023-01-01 18</c:v>
                </c:pt>
                <c:pt idx="2228">
                  <c:v>2023-01-01 19</c:v>
                </c:pt>
                <c:pt idx="2229">
                  <c:v>2023-01-01 20</c:v>
                </c:pt>
                <c:pt idx="2230">
                  <c:v>2023-01-01 21</c:v>
                </c:pt>
                <c:pt idx="2231">
                  <c:v>2023-01-01 22</c:v>
                </c:pt>
                <c:pt idx="2232">
                  <c:v>2023-01-01 23</c:v>
                </c:pt>
                <c:pt idx="2233">
                  <c:v>2023-01-01 24</c:v>
                </c:pt>
                <c:pt idx="2234">
                  <c:v>2023-01-02 01</c:v>
                </c:pt>
                <c:pt idx="2235">
                  <c:v>2023-01-02 02</c:v>
                </c:pt>
                <c:pt idx="2236">
                  <c:v>2023-01-02 03</c:v>
                </c:pt>
                <c:pt idx="2237">
                  <c:v>2023-01-02 04</c:v>
                </c:pt>
                <c:pt idx="2238">
                  <c:v>2023-01-02 05</c:v>
                </c:pt>
                <c:pt idx="2239">
                  <c:v>2023-01-02 06</c:v>
                </c:pt>
                <c:pt idx="2240">
                  <c:v>2023-01-02 07</c:v>
                </c:pt>
                <c:pt idx="2241">
                  <c:v>2023-01-02 08</c:v>
                </c:pt>
                <c:pt idx="2242">
                  <c:v>2023-01-02 09</c:v>
                </c:pt>
                <c:pt idx="2243">
                  <c:v>2023-01-02 10</c:v>
                </c:pt>
                <c:pt idx="2244">
                  <c:v>2023-01-02 11</c:v>
                </c:pt>
                <c:pt idx="2245">
                  <c:v>2023-01-02 12</c:v>
                </c:pt>
                <c:pt idx="2246">
                  <c:v>2023-01-02 13</c:v>
                </c:pt>
                <c:pt idx="2247">
                  <c:v>2023-01-02 14</c:v>
                </c:pt>
                <c:pt idx="2248">
                  <c:v>2023-01-02 15</c:v>
                </c:pt>
                <c:pt idx="2249">
                  <c:v>2023-01-02 16</c:v>
                </c:pt>
                <c:pt idx="2250">
                  <c:v>2023-01-02 17</c:v>
                </c:pt>
                <c:pt idx="2251">
                  <c:v>2023-01-02 18</c:v>
                </c:pt>
                <c:pt idx="2252">
                  <c:v>2023-01-02 19</c:v>
                </c:pt>
                <c:pt idx="2253">
                  <c:v>2023-01-02 20</c:v>
                </c:pt>
                <c:pt idx="2254">
                  <c:v>2023-01-02 21</c:v>
                </c:pt>
                <c:pt idx="2255">
                  <c:v>2023-01-02 22</c:v>
                </c:pt>
                <c:pt idx="2256">
                  <c:v>2023-01-02 23</c:v>
                </c:pt>
                <c:pt idx="2257">
                  <c:v>2023-01-02 24</c:v>
                </c:pt>
                <c:pt idx="2258">
                  <c:v>2023-01-03 01</c:v>
                </c:pt>
                <c:pt idx="2259">
                  <c:v>2023-01-03 02</c:v>
                </c:pt>
                <c:pt idx="2260">
                  <c:v>2023-01-03 03</c:v>
                </c:pt>
                <c:pt idx="2261">
                  <c:v>2023-01-03 04</c:v>
                </c:pt>
                <c:pt idx="2262">
                  <c:v>2023-01-03 05</c:v>
                </c:pt>
                <c:pt idx="2263">
                  <c:v>2023-01-03 06</c:v>
                </c:pt>
                <c:pt idx="2264">
                  <c:v>2023-01-03 07</c:v>
                </c:pt>
                <c:pt idx="2265">
                  <c:v>2023-01-03 08</c:v>
                </c:pt>
                <c:pt idx="2266">
                  <c:v>2023-01-03 09</c:v>
                </c:pt>
                <c:pt idx="2267">
                  <c:v>2023-01-03 10</c:v>
                </c:pt>
                <c:pt idx="2268">
                  <c:v>2023-01-03 11</c:v>
                </c:pt>
                <c:pt idx="2269">
                  <c:v>2023-01-03 12</c:v>
                </c:pt>
                <c:pt idx="2270">
                  <c:v>2023-01-03 13</c:v>
                </c:pt>
                <c:pt idx="2271">
                  <c:v>2023-01-03 14</c:v>
                </c:pt>
                <c:pt idx="2272">
                  <c:v>2023-01-03 15</c:v>
                </c:pt>
                <c:pt idx="2273">
                  <c:v>2023-01-03 16</c:v>
                </c:pt>
                <c:pt idx="2274">
                  <c:v>2023-01-03 17</c:v>
                </c:pt>
                <c:pt idx="2275">
                  <c:v>2023-01-03 18</c:v>
                </c:pt>
                <c:pt idx="2276">
                  <c:v>2023-01-03 19</c:v>
                </c:pt>
                <c:pt idx="2277">
                  <c:v>2023-01-03 20</c:v>
                </c:pt>
                <c:pt idx="2278">
                  <c:v>2023-01-03 21</c:v>
                </c:pt>
                <c:pt idx="2279">
                  <c:v>2023-01-03 22</c:v>
                </c:pt>
                <c:pt idx="2280">
                  <c:v>2023-01-03 23</c:v>
                </c:pt>
                <c:pt idx="2281">
                  <c:v>2023-01-03 24</c:v>
                </c:pt>
                <c:pt idx="2282">
                  <c:v>2023-01-04 01</c:v>
                </c:pt>
                <c:pt idx="2283">
                  <c:v>2023-01-04 02</c:v>
                </c:pt>
                <c:pt idx="2284">
                  <c:v>2023-01-04 03</c:v>
                </c:pt>
                <c:pt idx="2285">
                  <c:v>2023-01-04 04</c:v>
                </c:pt>
                <c:pt idx="2286">
                  <c:v>2023-01-04 05</c:v>
                </c:pt>
                <c:pt idx="2287">
                  <c:v>2023-01-04 06</c:v>
                </c:pt>
                <c:pt idx="2288">
                  <c:v>2023-01-04 07</c:v>
                </c:pt>
                <c:pt idx="2289">
                  <c:v>2023-01-04 08</c:v>
                </c:pt>
                <c:pt idx="2290">
                  <c:v>2023-01-04 09</c:v>
                </c:pt>
                <c:pt idx="2291">
                  <c:v>2023-01-04 10</c:v>
                </c:pt>
                <c:pt idx="2292">
                  <c:v>2023-01-04 11</c:v>
                </c:pt>
                <c:pt idx="2293">
                  <c:v>2023-01-04 12</c:v>
                </c:pt>
                <c:pt idx="2294">
                  <c:v>2023-01-04 13</c:v>
                </c:pt>
                <c:pt idx="2295">
                  <c:v>2023-01-04 14</c:v>
                </c:pt>
                <c:pt idx="2296">
                  <c:v>2023-01-04 15</c:v>
                </c:pt>
                <c:pt idx="2297">
                  <c:v>2023-01-04 16</c:v>
                </c:pt>
                <c:pt idx="2298">
                  <c:v>2023-01-04 17</c:v>
                </c:pt>
                <c:pt idx="2299">
                  <c:v>2023-01-04 18</c:v>
                </c:pt>
                <c:pt idx="2300">
                  <c:v>2023-01-04 19</c:v>
                </c:pt>
                <c:pt idx="2301">
                  <c:v>2023-01-04 20</c:v>
                </c:pt>
                <c:pt idx="2302">
                  <c:v>2023-01-04 21</c:v>
                </c:pt>
                <c:pt idx="2303">
                  <c:v>2023-01-04 22</c:v>
                </c:pt>
                <c:pt idx="2304">
                  <c:v>2023-01-04 23</c:v>
                </c:pt>
                <c:pt idx="2305">
                  <c:v>2023-01-04 24</c:v>
                </c:pt>
                <c:pt idx="2306">
                  <c:v>2023-01-05 01</c:v>
                </c:pt>
                <c:pt idx="2307">
                  <c:v>2023-01-05 02</c:v>
                </c:pt>
                <c:pt idx="2308">
                  <c:v>2023-01-05 03</c:v>
                </c:pt>
                <c:pt idx="2309">
                  <c:v>2023-01-05 04</c:v>
                </c:pt>
                <c:pt idx="2310">
                  <c:v>2023-01-05 05</c:v>
                </c:pt>
                <c:pt idx="2311">
                  <c:v>2023-01-05 06</c:v>
                </c:pt>
                <c:pt idx="2312">
                  <c:v>2023-01-05 07</c:v>
                </c:pt>
                <c:pt idx="2313">
                  <c:v>2023-01-05 08</c:v>
                </c:pt>
                <c:pt idx="2314">
                  <c:v>2023-01-05 09</c:v>
                </c:pt>
                <c:pt idx="2315">
                  <c:v>2023-01-05 10</c:v>
                </c:pt>
                <c:pt idx="2316">
                  <c:v>2023-01-05 11</c:v>
                </c:pt>
                <c:pt idx="2317">
                  <c:v>2023-01-05 12</c:v>
                </c:pt>
                <c:pt idx="2318">
                  <c:v>2023-01-05 13</c:v>
                </c:pt>
                <c:pt idx="2319">
                  <c:v>2023-01-05 14</c:v>
                </c:pt>
                <c:pt idx="2320">
                  <c:v>2023-01-05 15</c:v>
                </c:pt>
                <c:pt idx="2321">
                  <c:v>2023-01-05 16</c:v>
                </c:pt>
                <c:pt idx="2322">
                  <c:v>2023-01-05 17</c:v>
                </c:pt>
                <c:pt idx="2323">
                  <c:v>2023-01-05 18</c:v>
                </c:pt>
                <c:pt idx="2324">
                  <c:v>2023-01-05 19</c:v>
                </c:pt>
                <c:pt idx="2325">
                  <c:v>2023-01-05 20</c:v>
                </c:pt>
                <c:pt idx="2326">
                  <c:v>2023-01-05 21</c:v>
                </c:pt>
                <c:pt idx="2327">
                  <c:v>2023-01-05 22</c:v>
                </c:pt>
                <c:pt idx="2328">
                  <c:v>2023-01-05 23</c:v>
                </c:pt>
                <c:pt idx="2329">
                  <c:v>2023-01-05 24</c:v>
                </c:pt>
                <c:pt idx="2330">
                  <c:v>2023-01-06 01</c:v>
                </c:pt>
                <c:pt idx="2331">
                  <c:v>2023-01-06 02</c:v>
                </c:pt>
                <c:pt idx="2332">
                  <c:v>2023-01-06 03</c:v>
                </c:pt>
                <c:pt idx="2333">
                  <c:v>2023-01-06 04</c:v>
                </c:pt>
                <c:pt idx="2334">
                  <c:v>2023-01-06 05</c:v>
                </c:pt>
                <c:pt idx="2335">
                  <c:v>2023-01-06 06</c:v>
                </c:pt>
                <c:pt idx="2336">
                  <c:v>2023-01-06 07</c:v>
                </c:pt>
                <c:pt idx="2337">
                  <c:v>2023-01-06 08</c:v>
                </c:pt>
                <c:pt idx="2338">
                  <c:v>2023-01-06 09</c:v>
                </c:pt>
                <c:pt idx="2339">
                  <c:v>2023-01-06 10</c:v>
                </c:pt>
                <c:pt idx="2340">
                  <c:v>2023-01-06 11</c:v>
                </c:pt>
                <c:pt idx="2341">
                  <c:v>2023-01-06 12</c:v>
                </c:pt>
                <c:pt idx="2342">
                  <c:v>2023-01-06 13</c:v>
                </c:pt>
                <c:pt idx="2343">
                  <c:v>2023-01-06 14</c:v>
                </c:pt>
                <c:pt idx="2344">
                  <c:v>2023-01-06 15</c:v>
                </c:pt>
                <c:pt idx="2345">
                  <c:v>2023-01-06 16</c:v>
                </c:pt>
                <c:pt idx="2346">
                  <c:v>2023-01-06 17</c:v>
                </c:pt>
                <c:pt idx="2347">
                  <c:v>2023-01-06 18</c:v>
                </c:pt>
                <c:pt idx="2348">
                  <c:v>2023-01-06 19</c:v>
                </c:pt>
                <c:pt idx="2349">
                  <c:v>2023-01-06 20</c:v>
                </c:pt>
                <c:pt idx="2350">
                  <c:v>2023-01-06 21</c:v>
                </c:pt>
                <c:pt idx="2351">
                  <c:v>2023-01-06 22</c:v>
                </c:pt>
                <c:pt idx="2352">
                  <c:v>2023-01-06 23</c:v>
                </c:pt>
                <c:pt idx="2353">
                  <c:v>2023-01-06 24</c:v>
                </c:pt>
                <c:pt idx="2354">
                  <c:v>2023-01-07 01</c:v>
                </c:pt>
                <c:pt idx="2355">
                  <c:v>2023-01-07 02</c:v>
                </c:pt>
                <c:pt idx="2356">
                  <c:v>2023-01-07 03</c:v>
                </c:pt>
                <c:pt idx="2357">
                  <c:v>2023-01-07 04</c:v>
                </c:pt>
                <c:pt idx="2358">
                  <c:v>2023-01-07 05</c:v>
                </c:pt>
                <c:pt idx="2359">
                  <c:v>2023-01-07 06</c:v>
                </c:pt>
                <c:pt idx="2360">
                  <c:v>2023-01-07 07</c:v>
                </c:pt>
                <c:pt idx="2361">
                  <c:v>2023-01-07 08</c:v>
                </c:pt>
                <c:pt idx="2362">
                  <c:v>2023-01-07 09</c:v>
                </c:pt>
                <c:pt idx="2363">
                  <c:v>2023-01-07 10</c:v>
                </c:pt>
                <c:pt idx="2364">
                  <c:v>2023-01-07 11</c:v>
                </c:pt>
                <c:pt idx="2365">
                  <c:v>2023-01-07 12</c:v>
                </c:pt>
                <c:pt idx="2366">
                  <c:v>2023-01-07 13</c:v>
                </c:pt>
                <c:pt idx="2367">
                  <c:v>2023-01-07 14</c:v>
                </c:pt>
                <c:pt idx="2368">
                  <c:v>2023-01-07 15</c:v>
                </c:pt>
                <c:pt idx="2369">
                  <c:v>2023-01-07 16</c:v>
                </c:pt>
                <c:pt idx="2370">
                  <c:v>2023-01-07 17</c:v>
                </c:pt>
                <c:pt idx="2371">
                  <c:v>2023-01-07 18</c:v>
                </c:pt>
                <c:pt idx="2372">
                  <c:v>2023-01-07 19</c:v>
                </c:pt>
                <c:pt idx="2373">
                  <c:v>2023-01-07 20</c:v>
                </c:pt>
                <c:pt idx="2374">
                  <c:v>2023-01-07 21</c:v>
                </c:pt>
                <c:pt idx="2375">
                  <c:v>2023-01-07 22</c:v>
                </c:pt>
                <c:pt idx="2376">
                  <c:v>2023-01-07 23</c:v>
                </c:pt>
                <c:pt idx="2377">
                  <c:v>2023-01-07 24</c:v>
                </c:pt>
                <c:pt idx="2378">
                  <c:v>2023-01-08 01</c:v>
                </c:pt>
                <c:pt idx="2379">
                  <c:v>2023-01-08 02</c:v>
                </c:pt>
                <c:pt idx="2380">
                  <c:v>2023-01-08 03</c:v>
                </c:pt>
                <c:pt idx="2381">
                  <c:v>2023-01-08 04</c:v>
                </c:pt>
                <c:pt idx="2382">
                  <c:v>2023-01-08 05</c:v>
                </c:pt>
                <c:pt idx="2383">
                  <c:v>2023-01-08 06</c:v>
                </c:pt>
                <c:pt idx="2384">
                  <c:v>2023-01-08 07</c:v>
                </c:pt>
                <c:pt idx="2385">
                  <c:v>2023-01-08 08</c:v>
                </c:pt>
                <c:pt idx="2386">
                  <c:v>2023-01-08 09</c:v>
                </c:pt>
                <c:pt idx="2387">
                  <c:v>2023-01-08 10</c:v>
                </c:pt>
                <c:pt idx="2388">
                  <c:v>2023-01-08 11</c:v>
                </c:pt>
                <c:pt idx="2389">
                  <c:v>2023-01-08 12</c:v>
                </c:pt>
                <c:pt idx="2390">
                  <c:v>2023-01-08 13</c:v>
                </c:pt>
                <c:pt idx="2391">
                  <c:v>2023-01-08 14</c:v>
                </c:pt>
                <c:pt idx="2392">
                  <c:v>2023-01-08 15</c:v>
                </c:pt>
                <c:pt idx="2393">
                  <c:v>2023-01-08 16</c:v>
                </c:pt>
                <c:pt idx="2394">
                  <c:v>2023-01-08 17</c:v>
                </c:pt>
                <c:pt idx="2395">
                  <c:v>2023-01-08 18</c:v>
                </c:pt>
                <c:pt idx="2396">
                  <c:v>2023-01-08 19</c:v>
                </c:pt>
                <c:pt idx="2397">
                  <c:v>2023-01-08 20</c:v>
                </c:pt>
                <c:pt idx="2398">
                  <c:v>2023-01-08 21</c:v>
                </c:pt>
                <c:pt idx="2399">
                  <c:v>2023-01-08 22</c:v>
                </c:pt>
                <c:pt idx="2400">
                  <c:v>2023-01-08 23</c:v>
                </c:pt>
                <c:pt idx="2401">
                  <c:v>2023-01-08 24</c:v>
                </c:pt>
                <c:pt idx="2402">
                  <c:v>2023-01-09 01</c:v>
                </c:pt>
                <c:pt idx="2403">
                  <c:v>2023-01-09 02</c:v>
                </c:pt>
                <c:pt idx="2404">
                  <c:v>2023-01-09 03</c:v>
                </c:pt>
                <c:pt idx="2405">
                  <c:v>2023-01-09 04</c:v>
                </c:pt>
                <c:pt idx="2406">
                  <c:v>2023-01-09 05</c:v>
                </c:pt>
                <c:pt idx="2407">
                  <c:v>2023-01-09 06</c:v>
                </c:pt>
                <c:pt idx="2408">
                  <c:v>2023-01-09 07</c:v>
                </c:pt>
                <c:pt idx="2409">
                  <c:v>2023-01-09 08</c:v>
                </c:pt>
                <c:pt idx="2410">
                  <c:v>2023-01-09 09</c:v>
                </c:pt>
                <c:pt idx="2411">
                  <c:v>2023-01-09 10</c:v>
                </c:pt>
                <c:pt idx="2412">
                  <c:v>2023-01-09 11</c:v>
                </c:pt>
                <c:pt idx="2413">
                  <c:v>2023-01-09 12</c:v>
                </c:pt>
                <c:pt idx="2414">
                  <c:v>2023-01-09 13</c:v>
                </c:pt>
                <c:pt idx="2415">
                  <c:v>2023-01-09 14</c:v>
                </c:pt>
                <c:pt idx="2416">
                  <c:v>2023-01-09 15</c:v>
                </c:pt>
                <c:pt idx="2417">
                  <c:v>2023-01-09 16</c:v>
                </c:pt>
                <c:pt idx="2418">
                  <c:v>2023-01-09 17</c:v>
                </c:pt>
                <c:pt idx="2419">
                  <c:v>2023-01-09 18</c:v>
                </c:pt>
                <c:pt idx="2420">
                  <c:v>2023-01-09 19</c:v>
                </c:pt>
                <c:pt idx="2421">
                  <c:v>2023-01-09 20</c:v>
                </c:pt>
                <c:pt idx="2422">
                  <c:v>2023-01-09 21</c:v>
                </c:pt>
                <c:pt idx="2423">
                  <c:v>2023-01-09 22</c:v>
                </c:pt>
                <c:pt idx="2424">
                  <c:v>2023-01-09 23</c:v>
                </c:pt>
                <c:pt idx="2425">
                  <c:v>2023-01-09 24</c:v>
                </c:pt>
                <c:pt idx="2426">
                  <c:v>2023-01-10 01</c:v>
                </c:pt>
                <c:pt idx="2427">
                  <c:v>2023-01-10 02</c:v>
                </c:pt>
                <c:pt idx="2428">
                  <c:v>2023-01-10 03</c:v>
                </c:pt>
                <c:pt idx="2429">
                  <c:v>2023-01-10 04</c:v>
                </c:pt>
                <c:pt idx="2430">
                  <c:v>2023-01-10 05</c:v>
                </c:pt>
                <c:pt idx="2431">
                  <c:v>2023-01-10 06</c:v>
                </c:pt>
                <c:pt idx="2432">
                  <c:v>2023-01-10 07</c:v>
                </c:pt>
                <c:pt idx="2433">
                  <c:v>2023-01-10 08</c:v>
                </c:pt>
                <c:pt idx="2434">
                  <c:v>2023-01-10 09</c:v>
                </c:pt>
                <c:pt idx="2435">
                  <c:v>2023-01-10 10</c:v>
                </c:pt>
                <c:pt idx="2436">
                  <c:v>2023-01-10 11</c:v>
                </c:pt>
                <c:pt idx="2437">
                  <c:v>2023-01-10 12</c:v>
                </c:pt>
                <c:pt idx="2438">
                  <c:v>2023-01-10 13</c:v>
                </c:pt>
                <c:pt idx="2439">
                  <c:v>2023-01-10 14</c:v>
                </c:pt>
                <c:pt idx="2440">
                  <c:v>2023-01-10 15</c:v>
                </c:pt>
                <c:pt idx="2441">
                  <c:v>2023-01-10 16</c:v>
                </c:pt>
                <c:pt idx="2442">
                  <c:v>2023-01-10 17</c:v>
                </c:pt>
                <c:pt idx="2443">
                  <c:v>2023-01-10 18</c:v>
                </c:pt>
                <c:pt idx="2444">
                  <c:v>2023-01-10 19</c:v>
                </c:pt>
                <c:pt idx="2445">
                  <c:v>2023-01-10 20</c:v>
                </c:pt>
                <c:pt idx="2446">
                  <c:v>2023-01-10 21</c:v>
                </c:pt>
                <c:pt idx="2447">
                  <c:v>2023-01-10 22</c:v>
                </c:pt>
                <c:pt idx="2448">
                  <c:v>2023-01-10 23</c:v>
                </c:pt>
                <c:pt idx="2449">
                  <c:v>2023-01-10 24</c:v>
                </c:pt>
                <c:pt idx="2450">
                  <c:v>2023-01-11 01</c:v>
                </c:pt>
                <c:pt idx="2451">
                  <c:v>2023-01-11 02</c:v>
                </c:pt>
                <c:pt idx="2452">
                  <c:v>2023-01-11 03</c:v>
                </c:pt>
                <c:pt idx="2453">
                  <c:v>2023-01-11 04</c:v>
                </c:pt>
                <c:pt idx="2454">
                  <c:v>2023-01-11 05</c:v>
                </c:pt>
                <c:pt idx="2455">
                  <c:v>2023-01-11 06</c:v>
                </c:pt>
                <c:pt idx="2456">
                  <c:v>2023-01-11 07</c:v>
                </c:pt>
                <c:pt idx="2457">
                  <c:v>2023-01-11 08</c:v>
                </c:pt>
                <c:pt idx="2458">
                  <c:v>2023-01-11 09</c:v>
                </c:pt>
                <c:pt idx="2459">
                  <c:v>2023-01-11 10</c:v>
                </c:pt>
                <c:pt idx="2460">
                  <c:v>2023-01-11 11</c:v>
                </c:pt>
                <c:pt idx="2461">
                  <c:v>2023-01-11 12</c:v>
                </c:pt>
                <c:pt idx="2462">
                  <c:v>2023-01-11 13</c:v>
                </c:pt>
                <c:pt idx="2463">
                  <c:v>2023-01-11 14</c:v>
                </c:pt>
                <c:pt idx="2464">
                  <c:v>2023-01-11 15</c:v>
                </c:pt>
                <c:pt idx="2465">
                  <c:v>2023-01-11 16</c:v>
                </c:pt>
                <c:pt idx="2466">
                  <c:v>2023-01-11 17</c:v>
                </c:pt>
                <c:pt idx="2467">
                  <c:v>2023-01-11 18</c:v>
                </c:pt>
                <c:pt idx="2468">
                  <c:v>2023-01-11 19</c:v>
                </c:pt>
                <c:pt idx="2469">
                  <c:v>2023-01-11 20</c:v>
                </c:pt>
                <c:pt idx="2470">
                  <c:v>2023-01-11 21</c:v>
                </c:pt>
                <c:pt idx="2471">
                  <c:v>2023-01-11 22</c:v>
                </c:pt>
                <c:pt idx="2472">
                  <c:v>2023-01-11 23</c:v>
                </c:pt>
                <c:pt idx="2473">
                  <c:v>2023-01-11 24</c:v>
                </c:pt>
                <c:pt idx="2474">
                  <c:v>2023-01-12 01</c:v>
                </c:pt>
                <c:pt idx="2475">
                  <c:v>2023-01-12 02</c:v>
                </c:pt>
                <c:pt idx="2476">
                  <c:v>2023-01-12 03</c:v>
                </c:pt>
                <c:pt idx="2477">
                  <c:v>2023-01-12 04</c:v>
                </c:pt>
                <c:pt idx="2478">
                  <c:v>2023-01-12 05</c:v>
                </c:pt>
                <c:pt idx="2479">
                  <c:v>2023-01-12 06</c:v>
                </c:pt>
                <c:pt idx="2480">
                  <c:v>2023-01-12 07</c:v>
                </c:pt>
                <c:pt idx="2481">
                  <c:v>2023-01-12 08</c:v>
                </c:pt>
                <c:pt idx="2482">
                  <c:v>2023-01-12 09</c:v>
                </c:pt>
                <c:pt idx="2483">
                  <c:v>2023-01-12 10</c:v>
                </c:pt>
                <c:pt idx="2484">
                  <c:v>2023-01-12 11</c:v>
                </c:pt>
                <c:pt idx="2485">
                  <c:v>2023-01-12 12</c:v>
                </c:pt>
                <c:pt idx="2486">
                  <c:v>2023-01-12 13</c:v>
                </c:pt>
                <c:pt idx="2487">
                  <c:v>2023-01-12 14</c:v>
                </c:pt>
                <c:pt idx="2488">
                  <c:v>2023-01-12 15</c:v>
                </c:pt>
                <c:pt idx="2489">
                  <c:v>2023-01-12 16</c:v>
                </c:pt>
                <c:pt idx="2490">
                  <c:v>2023-01-12 17</c:v>
                </c:pt>
                <c:pt idx="2491">
                  <c:v>2023-01-12 18</c:v>
                </c:pt>
                <c:pt idx="2492">
                  <c:v>2023-01-12 19</c:v>
                </c:pt>
                <c:pt idx="2493">
                  <c:v>2023-01-12 20</c:v>
                </c:pt>
                <c:pt idx="2494">
                  <c:v>2023-01-12 21</c:v>
                </c:pt>
                <c:pt idx="2495">
                  <c:v>2023-01-12 22</c:v>
                </c:pt>
                <c:pt idx="2496">
                  <c:v>2023-01-12 23</c:v>
                </c:pt>
                <c:pt idx="2497">
                  <c:v>2023-01-12 24</c:v>
                </c:pt>
                <c:pt idx="2498">
                  <c:v>2023-01-13 01</c:v>
                </c:pt>
                <c:pt idx="2499">
                  <c:v>2023-01-13 02</c:v>
                </c:pt>
                <c:pt idx="2500">
                  <c:v>2023-01-13 03</c:v>
                </c:pt>
                <c:pt idx="2501">
                  <c:v>2023-01-13 04</c:v>
                </c:pt>
                <c:pt idx="2502">
                  <c:v>2023-01-13 05</c:v>
                </c:pt>
                <c:pt idx="2503">
                  <c:v>2023-01-13 06</c:v>
                </c:pt>
                <c:pt idx="2504">
                  <c:v>2023-01-13 07</c:v>
                </c:pt>
                <c:pt idx="2505">
                  <c:v>2023-01-13 08</c:v>
                </c:pt>
                <c:pt idx="2506">
                  <c:v>2023-01-13 09</c:v>
                </c:pt>
                <c:pt idx="2507">
                  <c:v>2023-01-13 10</c:v>
                </c:pt>
                <c:pt idx="2508">
                  <c:v>2023-01-13 11</c:v>
                </c:pt>
                <c:pt idx="2509">
                  <c:v>2023-01-13 12</c:v>
                </c:pt>
                <c:pt idx="2510">
                  <c:v>2023-01-13 13</c:v>
                </c:pt>
                <c:pt idx="2511">
                  <c:v>2023-01-13 14</c:v>
                </c:pt>
                <c:pt idx="2512">
                  <c:v>2023-01-13 15</c:v>
                </c:pt>
                <c:pt idx="2513">
                  <c:v>2023-01-13 16</c:v>
                </c:pt>
                <c:pt idx="2514">
                  <c:v>2023-01-13 17</c:v>
                </c:pt>
                <c:pt idx="2515">
                  <c:v>2023-01-13 18</c:v>
                </c:pt>
                <c:pt idx="2516">
                  <c:v>2023-01-13 19</c:v>
                </c:pt>
                <c:pt idx="2517">
                  <c:v>2023-01-13 20</c:v>
                </c:pt>
                <c:pt idx="2518">
                  <c:v>2023-01-13 21</c:v>
                </c:pt>
                <c:pt idx="2519">
                  <c:v>2023-01-13 22</c:v>
                </c:pt>
                <c:pt idx="2520">
                  <c:v>2023-01-13 23</c:v>
                </c:pt>
                <c:pt idx="2521">
                  <c:v>2023-01-13 24</c:v>
                </c:pt>
                <c:pt idx="2522">
                  <c:v>2023-01-14 01</c:v>
                </c:pt>
                <c:pt idx="2523">
                  <c:v>2023-01-14 02</c:v>
                </c:pt>
                <c:pt idx="2524">
                  <c:v>2023-01-14 03</c:v>
                </c:pt>
                <c:pt idx="2525">
                  <c:v>2023-01-14 04</c:v>
                </c:pt>
                <c:pt idx="2526">
                  <c:v>2023-01-14 05</c:v>
                </c:pt>
                <c:pt idx="2527">
                  <c:v>2023-01-14 06</c:v>
                </c:pt>
                <c:pt idx="2528">
                  <c:v>2023-01-14 07</c:v>
                </c:pt>
                <c:pt idx="2529">
                  <c:v>2023-01-14 08</c:v>
                </c:pt>
                <c:pt idx="2530">
                  <c:v>2023-01-14 09</c:v>
                </c:pt>
                <c:pt idx="2531">
                  <c:v>2023-01-14 10</c:v>
                </c:pt>
                <c:pt idx="2532">
                  <c:v>2023-01-14 11</c:v>
                </c:pt>
                <c:pt idx="2533">
                  <c:v>2023-01-14 12</c:v>
                </c:pt>
                <c:pt idx="2534">
                  <c:v>2023-01-14 13</c:v>
                </c:pt>
                <c:pt idx="2535">
                  <c:v>2023-01-14 14</c:v>
                </c:pt>
                <c:pt idx="2536">
                  <c:v>2023-01-14 15</c:v>
                </c:pt>
                <c:pt idx="2537">
                  <c:v>2023-01-14 16</c:v>
                </c:pt>
                <c:pt idx="2538">
                  <c:v>2023-01-14 17</c:v>
                </c:pt>
                <c:pt idx="2539">
                  <c:v>2023-01-14 18</c:v>
                </c:pt>
                <c:pt idx="2540">
                  <c:v>2023-01-14 19</c:v>
                </c:pt>
                <c:pt idx="2541">
                  <c:v>2023-01-14 20</c:v>
                </c:pt>
                <c:pt idx="2542">
                  <c:v>2023-01-14 21</c:v>
                </c:pt>
                <c:pt idx="2543">
                  <c:v>2023-01-14 22</c:v>
                </c:pt>
                <c:pt idx="2544">
                  <c:v>2023-01-14 23</c:v>
                </c:pt>
                <c:pt idx="2545">
                  <c:v>2023-01-14 24</c:v>
                </c:pt>
                <c:pt idx="2546">
                  <c:v>2023-01-15 01</c:v>
                </c:pt>
                <c:pt idx="2547">
                  <c:v>2023-01-15 02</c:v>
                </c:pt>
                <c:pt idx="2548">
                  <c:v>2023-01-15 03</c:v>
                </c:pt>
                <c:pt idx="2549">
                  <c:v>2023-01-15 04</c:v>
                </c:pt>
                <c:pt idx="2550">
                  <c:v>2023-01-15 05</c:v>
                </c:pt>
                <c:pt idx="2551">
                  <c:v>2023-01-15 06</c:v>
                </c:pt>
                <c:pt idx="2552">
                  <c:v>2023-01-15 07</c:v>
                </c:pt>
                <c:pt idx="2553">
                  <c:v>2023-01-15 08</c:v>
                </c:pt>
                <c:pt idx="2554">
                  <c:v>2023-01-15 09</c:v>
                </c:pt>
                <c:pt idx="2555">
                  <c:v>2023-01-15 10</c:v>
                </c:pt>
                <c:pt idx="2556">
                  <c:v>2023-01-15 11</c:v>
                </c:pt>
                <c:pt idx="2557">
                  <c:v>2023-01-15 12</c:v>
                </c:pt>
                <c:pt idx="2558">
                  <c:v>2023-01-15 13</c:v>
                </c:pt>
                <c:pt idx="2559">
                  <c:v>2023-01-15 14</c:v>
                </c:pt>
                <c:pt idx="2560">
                  <c:v>2023-01-15 15</c:v>
                </c:pt>
                <c:pt idx="2561">
                  <c:v>2023-01-15 16</c:v>
                </c:pt>
                <c:pt idx="2562">
                  <c:v>2023-01-15 17</c:v>
                </c:pt>
                <c:pt idx="2563">
                  <c:v>2023-01-15 18</c:v>
                </c:pt>
                <c:pt idx="2564">
                  <c:v>2023-01-15 19</c:v>
                </c:pt>
                <c:pt idx="2565">
                  <c:v>2023-01-15 20</c:v>
                </c:pt>
                <c:pt idx="2566">
                  <c:v>2023-01-15 21</c:v>
                </c:pt>
                <c:pt idx="2567">
                  <c:v>2023-01-15 22</c:v>
                </c:pt>
                <c:pt idx="2568">
                  <c:v>2023-01-15 23</c:v>
                </c:pt>
                <c:pt idx="2569">
                  <c:v>2023-01-15 24</c:v>
                </c:pt>
                <c:pt idx="2570">
                  <c:v>2023-01-16 01</c:v>
                </c:pt>
                <c:pt idx="2571">
                  <c:v>2023-01-16 02</c:v>
                </c:pt>
                <c:pt idx="2572">
                  <c:v>2023-01-16 03</c:v>
                </c:pt>
                <c:pt idx="2573">
                  <c:v>2023-01-16 04</c:v>
                </c:pt>
                <c:pt idx="2574">
                  <c:v>2023-01-16 05</c:v>
                </c:pt>
                <c:pt idx="2575">
                  <c:v>2023-01-16 06</c:v>
                </c:pt>
                <c:pt idx="2576">
                  <c:v>2023-01-16 07</c:v>
                </c:pt>
                <c:pt idx="2577">
                  <c:v>2023-01-16 08</c:v>
                </c:pt>
                <c:pt idx="2578">
                  <c:v>2023-01-16 09</c:v>
                </c:pt>
                <c:pt idx="2579">
                  <c:v>2023-01-16 10</c:v>
                </c:pt>
                <c:pt idx="2580">
                  <c:v>2023-01-16 11</c:v>
                </c:pt>
                <c:pt idx="2581">
                  <c:v>2023-01-16 12</c:v>
                </c:pt>
                <c:pt idx="2582">
                  <c:v>2023-01-16 13</c:v>
                </c:pt>
                <c:pt idx="2583">
                  <c:v>2023-01-16 14</c:v>
                </c:pt>
                <c:pt idx="2584">
                  <c:v>2023-01-16 15</c:v>
                </c:pt>
                <c:pt idx="2585">
                  <c:v>2023-01-16 16</c:v>
                </c:pt>
                <c:pt idx="2586">
                  <c:v>2023-01-16 17</c:v>
                </c:pt>
                <c:pt idx="2587">
                  <c:v>2023-01-16 18</c:v>
                </c:pt>
                <c:pt idx="2588">
                  <c:v>2023-01-16 19</c:v>
                </c:pt>
                <c:pt idx="2589">
                  <c:v>2023-01-16 20</c:v>
                </c:pt>
                <c:pt idx="2590">
                  <c:v>2023-01-16 21</c:v>
                </c:pt>
                <c:pt idx="2591">
                  <c:v>2023-01-16 22</c:v>
                </c:pt>
                <c:pt idx="2592">
                  <c:v>2023-01-16 23</c:v>
                </c:pt>
                <c:pt idx="2593">
                  <c:v>2023-01-16 24</c:v>
                </c:pt>
                <c:pt idx="2594">
                  <c:v>2023-01-17 01</c:v>
                </c:pt>
                <c:pt idx="2595">
                  <c:v>2023-01-17 02</c:v>
                </c:pt>
                <c:pt idx="2596">
                  <c:v>2023-01-17 03</c:v>
                </c:pt>
                <c:pt idx="2597">
                  <c:v>2023-01-17 04</c:v>
                </c:pt>
                <c:pt idx="2598">
                  <c:v>2023-01-17 05</c:v>
                </c:pt>
                <c:pt idx="2599">
                  <c:v>2023-01-17 06</c:v>
                </c:pt>
                <c:pt idx="2600">
                  <c:v>2023-01-17 07</c:v>
                </c:pt>
                <c:pt idx="2601">
                  <c:v>2023-01-17 08</c:v>
                </c:pt>
                <c:pt idx="2602">
                  <c:v>2023-01-17 09</c:v>
                </c:pt>
                <c:pt idx="2603">
                  <c:v>2023-01-17 10</c:v>
                </c:pt>
                <c:pt idx="2604">
                  <c:v>2023-01-17 11</c:v>
                </c:pt>
                <c:pt idx="2605">
                  <c:v>2023-01-17 12</c:v>
                </c:pt>
                <c:pt idx="2606">
                  <c:v>2023-01-17 13</c:v>
                </c:pt>
                <c:pt idx="2607">
                  <c:v>2023-01-17 14</c:v>
                </c:pt>
                <c:pt idx="2608">
                  <c:v>2023-01-17 15</c:v>
                </c:pt>
                <c:pt idx="2609">
                  <c:v>2023-01-17 16</c:v>
                </c:pt>
                <c:pt idx="2610">
                  <c:v>2023-01-17 17</c:v>
                </c:pt>
                <c:pt idx="2611">
                  <c:v>2023-01-17 18</c:v>
                </c:pt>
                <c:pt idx="2612">
                  <c:v>2023-01-17 19</c:v>
                </c:pt>
                <c:pt idx="2613">
                  <c:v>2023-01-17 20</c:v>
                </c:pt>
                <c:pt idx="2614">
                  <c:v>2023-01-17 21</c:v>
                </c:pt>
                <c:pt idx="2615">
                  <c:v>2023-01-17 22</c:v>
                </c:pt>
                <c:pt idx="2616">
                  <c:v>2023-01-17 23</c:v>
                </c:pt>
                <c:pt idx="2617">
                  <c:v>2023-01-17 24</c:v>
                </c:pt>
                <c:pt idx="2618">
                  <c:v>2023-01-18 01</c:v>
                </c:pt>
                <c:pt idx="2619">
                  <c:v>2023-01-18 02</c:v>
                </c:pt>
                <c:pt idx="2620">
                  <c:v>2023-01-18 03</c:v>
                </c:pt>
                <c:pt idx="2621">
                  <c:v>2023-01-18 04</c:v>
                </c:pt>
                <c:pt idx="2622">
                  <c:v>2023-01-18 05</c:v>
                </c:pt>
                <c:pt idx="2623">
                  <c:v>2023-01-18 06</c:v>
                </c:pt>
                <c:pt idx="2624">
                  <c:v>2023-01-18 07</c:v>
                </c:pt>
                <c:pt idx="2625">
                  <c:v>2023-01-18 08</c:v>
                </c:pt>
                <c:pt idx="2626">
                  <c:v>2023-01-18 09</c:v>
                </c:pt>
                <c:pt idx="2627">
                  <c:v>2023-01-18 10</c:v>
                </c:pt>
                <c:pt idx="2628">
                  <c:v>2023-01-18 11</c:v>
                </c:pt>
                <c:pt idx="2629">
                  <c:v>2023-01-18 12</c:v>
                </c:pt>
                <c:pt idx="2630">
                  <c:v>2023-01-18 13</c:v>
                </c:pt>
                <c:pt idx="2631">
                  <c:v>2023-01-18 14</c:v>
                </c:pt>
                <c:pt idx="2632">
                  <c:v>2023-01-18 15</c:v>
                </c:pt>
                <c:pt idx="2633">
                  <c:v>2023-01-18 16</c:v>
                </c:pt>
                <c:pt idx="2634">
                  <c:v>2023-01-18 17</c:v>
                </c:pt>
                <c:pt idx="2635">
                  <c:v>2023-01-18 18</c:v>
                </c:pt>
                <c:pt idx="2636">
                  <c:v>2023-01-18 19</c:v>
                </c:pt>
                <c:pt idx="2637">
                  <c:v>2023-01-18 20</c:v>
                </c:pt>
                <c:pt idx="2638">
                  <c:v>2023-01-18 21</c:v>
                </c:pt>
                <c:pt idx="2639">
                  <c:v>2023-01-18 22</c:v>
                </c:pt>
                <c:pt idx="2640">
                  <c:v>2023-01-18 23</c:v>
                </c:pt>
                <c:pt idx="2641">
                  <c:v>2023-01-18 24</c:v>
                </c:pt>
                <c:pt idx="2642">
                  <c:v>2023-01-19 01</c:v>
                </c:pt>
                <c:pt idx="2643">
                  <c:v>2023-01-19 02</c:v>
                </c:pt>
                <c:pt idx="2644">
                  <c:v>2023-01-19 03</c:v>
                </c:pt>
                <c:pt idx="2645">
                  <c:v>2023-01-19 04</c:v>
                </c:pt>
                <c:pt idx="2646">
                  <c:v>2023-01-19 05</c:v>
                </c:pt>
                <c:pt idx="2647">
                  <c:v>2023-01-19 06</c:v>
                </c:pt>
                <c:pt idx="2648">
                  <c:v>2023-01-19 07</c:v>
                </c:pt>
                <c:pt idx="2649">
                  <c:v>2023-01-19 08</c:v>
                </c:pt>
                <c:pt idx="2650">
                  <c:v>2023-01-19 09</c:v>
                </c:pt>
                <c:pt idx="2651">
                  <c:v>2023-01-19 10</c:v>
                </c:pt>
                <c:pt idx="2652">
                  <c:v>2023-01-19 11</c:v>
                </c:pt>
                <c:pt idx="2653">
                  <c:v>2023-01-19 12</c:v>
                </c:pt>
                <c:pt idx="2654">
                  <c:v>2023-01-19 13</c:v>
                </c:pt>
                <c:pt idx="2655">
                  <c:v>2023-01-19 14</c:v>
                </c:pt>
                <c:pt idx="2656">
                  <c:v>2023-01-19 15</c:v>
                </c:pt>
                <c:pt idx="2657">
                  <c:v>2023-01-19 16</c:v>
                </c:pt>
                <c:pt idx="2658">
                  <c:v>2023-01-19 17</c:v>
                </c:pt>
                <c:pt idx="2659">
                  <c:v>2023-01-19 18</c:v>
                </c:pt>
                <c:pt idx="2660">
                  <c:v>2023-01-19 19</c:v>
                </c:pt>
                <c:pt idx="2661">
                  <c:v>2023-01-19 20</c:v>
                </c:pt>
                <c:pt idx="2662">
                  <c:v>2023-01-19 21</c:v>
                </c:pt>
                <c:pt idx="2663">
                  <c:v>2023-01-19 22</c:v>
                </c:pt>
                <c:pt idx="2664">
                  <c:v>2023-01-19 23</c:v>
                </c:pt>
                <c:pt idx="2665">
                  <c:v>2023-01-19 24</c:v>
                </c:pt>
                <c:pt idx="2666">
                  <c:v>2023-01-20 01</c:v>
                </c:pt>
                <c:pt idx="2667">
                  <c:v>2023-01-20 02</c:v>
                </c:pt>
                <c:pt idx="2668">
                  <c:v>2023-01-20 03</c:v>
                </c:pt>
                <c:pt idx="2669">
                  <c:v>2023-01-20 04</c:v>
                </c:pt>
                <c:pt idx="2670">
                  <c:v>2023-01-20 05</c:v>
                </c:pt>
                <c:pt idx="2671">
                  <c:v>2023-01-20 06</c:v>
                </c:pt>
                <c:pt idx="2672">
                  <c:v>2023-01-20 07</c:v>
                </c:pt>
                <c:pt idx="2673">
                  <c:v>2023-01-20 08</c:v>
                </c:pt>
                <c:pt idx="2674">
                  <c:v>2023-01-20 09</c:v>
                </c:pt>
                <c:pt idx="2675">
                  <c:v>2023-01-20 10</c:v>
                </c:pt>
                <c:pt idx="2676">
                  <c:v>2023-01-20 11</c:v>
                </c:pt>
                <c:pt idx="2677">
                  <c:v>2023-01-20 12</c:v>
                </c:pt>
                <c:pt idx="2678">
                  <c:v>2023-01-20 13</c:v>
                </c:pt>
                <c:pt idx="2679">
                  <c:v>2023-01-20 14</c:v>
                </c:pt>
                <c:pt idx="2680">
                  <c:v>2023-01-20 15</c:v>
                </c:pt>
                <c:pt idx="2681">
                  <c:v>2023-01-20 16</c:v>
                </c:pt>
                <c:pt idx="2682">
                  <c:v>2023-01-20 17</c:v>
                </c:pt>
                <c:pt idx="2683">
                  <c:v>2023-01-20 18</c:v>
                </c:pt>
                <c:pt idx="2684">
                  <c:v>2023-01-20 19</c:v>
                </c:pt>
                <c:pt idx="2685">
                  <c:v>2023-01-20 20</c:v>
                </c:pt>
                <c:pt idx="2686">
                  <c:v>2023-01-20 21</c:v>
                </c:pt>
                <c:pt idx="2687">
                  <c:v>2023-01-20 22</c:v>
                </c:pt>
                <c:pt idx="2688">
                  <c:v>2023-01-20 23</c:v>
                </c:pt>
                <c:pt idx="2689">
                  <c:v>2023-01-20 24</c:v>
                </c:pt>
                <c:pt idx="2690">
                  <c:v>2023-01-21 01</c:v>
                </c:pt>
                <c:pt idx="2691">
                  <c:v>2023-01-21 02</c:v>
                </c:pt>
                <c:pt idx="2692">
                  <c:v>2023-01-21 03</c:v>
                </c:pt>
                <c:pt idx="2693">
                  <c:v>2023-01-21 04</c:v>
                </c:pt>
                <c:pt idx="2694">
                  <c:v>2023-01-21 05</c:v>
                </c:pt>
                <c:pt idx="2695">
                  <c:v>2023-01-21 06</c:v>
                </c:pt>
                <c:pt idx="2696">
                  <c:v>2023-01-21 07</c:v>
                </c:pt>
                <c:pt idx="2697">
                  <c:v>2023-01-21 08</c:v>
                </c:pt>
                <c:pt idx="2698">
                  <c:v>2023-01-21 09</c:v>
                </c:pt>
                <c:pt idx="2699">
                  <c:v>2023-01-21 10</c:v>
                </c:pt>
                <c:pt idx="2700">
                  <c:v>2023-01-21 11</c:v>
                </c:pt>
                <c:pt idx="2701">
                  <c:v>2023-01-21 12</c:v>
                </c:pt>
                <c:pt idx="2702">
                  <c:v>2023-01-21 13</c:v>
                </c:pt>
                <c:pt idx="2703">
                  <c:v>2023-01-21 14</c:v>
                </c:pt>
                <c:pt idx="2704">
                  <c:v>2023-01-21 15</c:v>
                </c:pt>
                <c:pt idx="2705">
                  <c:v>2023-01-21 16</c:v>
                </c:pt>
                <c:pt idx="2706">
                  <c:v>2023-01-21 17</c:v>
                </c:pt>
                <c:pt idx="2707">
                  <c:v>2023-01-21 18</c:v>
                </c:pt>
                <c:pt idx="2708">
                  <c:v>2023-01-21 19</c:v>
                </c:pt>
                <c:pt idx="2709">
                  <c:v>2023-01-21 20</c:v>
                </c:pt>
                <c:pt idx="2710">
                  <c:v>2023-01-21 21</c:v>
                </c:pt>
                <c:pt idx="2711">
                  <c:v>2023-01-21 22</c:v>
                </c:pt>
                <c:pt idx="2712">
                  <c:v>2023-01-21 23</c:v>
                </c:pt>
                <c:pt idx="2713">
                  <c:v>2023-01-21 24</c:v>
                </c:pt>
                <c:pt idx="2714">
                  <c:v>2023-01-22 01</c:v>
                </c:pt>
                <c:pt idx="2715">
                  <c:v>2023-01-22 02</c:v>
                </c:pt>
                <c:pt idx="2716">
                  <c:v>2023-01-22 03</c:v>
                </c:pt>
                <c:pt idx="2717">
                  <c:v>2023-01-22 04</c:v>
                </c:pt>
                <c:pt idx="2718">
                  <c:v>2023-01-22 05</c:v>
                </c:pt>
                <c:pt idx="2719">
                  <c:v>2023-01-22 06</c:v>
                </c:pt>
                <c:pt idx="2720">
                  <c:v>2023-01-22 07</c:v>
                </c:pt>
                <c:pt idx="2721">
                  <c:v>2023-01-22 08</c:v>
                </c:pt>
                <c:pt idx="2722">
                  <c:v>2023-01-22 09</c:v>
                </c:pt>
                <c:pt idx="2723">
                  <c:v>2023-01-22 10</c:v>
                </c:pt>
                <c:pt idx="2724">
                  <c:v>2023-01-22 11</c:v>
                </c:pt>
                <c:pt idx="2725">
                  <c:v>2023-01-22 12</c:v>
                </c:pt>
                <c:pt idx="2726">
                  <c:v>2023-01-22 13</c:v>
                </c:pt>
                <c:pt idx="2727">
                  <c:v>2023-01-22 14</c:v>
                </c:pt>
                <c:pt idx="2728">
                  <c:v>2023-01-22 15</c:v>
                </c:pt>
                <c:pt idx="2729">
                  <c:v>2023-01-22 16</c:v>
                </c:pt>
                <c:pt idx="2730">
                  <c:v>2023-01-22 17</c:v>
                </c:pt>
                <c:pt idx="2731">
                  <c:v>2023-01-22 18</c:v>
                </c:pt>
                <c:pt idx="2732">
                  <c:v>2023-01-22 19</c:v>
                </c:pt>
                <c:pt idx="2733">
                  <c:v>2023-01-22 20</c:v>
                </c:pt>
                <c:pt idx="2734">
                  <c:v>2023-01-22 21</c:v>
                </c:pt>
                <c:pt idx="2735">
                  <c:v>2023-01-22 22</c:v>
                </c:pt>
                <c:pt idx="2736">
                  <c:v>2023-01-22 23</c:v>
                </c:pt>
                <c:pt idx="2737">
                  <c:v>2023-01-22 24</c:v>
                </c:pt>
                <c:pt idx="2738">
                  <c:v>2023-01-23 01</c:v>
                </c:pt>
                <c:pt idx="2739">
                  <c:v>2023-01-23 02</c:v>
                </c:pt>
                <c:pt idx="2740">
                  <c:v>2023-01-23 03</c:v>
                </c:pt>
                <c:pt idx="2741">
                  <c:v>2023-01-23 04</c:v>
                </c:pt>
                <c:pt idx="2742">
                  <c:v>2023-01-23 05</c:v>
                </c:pt>
                <c:pt idx="2743">
                  <c:v>2023-01-23 06</c:v>
                </c:pt>
                <c:pt idx="2744">
                  <c:v>2023-01-23 07</c:v>
                </c:pt>
                <c:pt idx="2745">
                  <c:v>2023-01-23 08</c:v>
                </c:pt>
                <c:pt idx="2746">
                  <c:v>2023-01-23 09</c:v>
                </c:pt>
                <c:pt idx="2747">
                  <c:v>2023-01-23 10</c:v>
                </c:pt>
                <c:pt idx="2748">
                  <c:v>2023-01-23 11</c:v>
                </c:pt>
                <c:pt idx="2749">
                  <c:v>2023-01-23 12</c:v>
                </c:pt>
                <c:pt idx="2750">
                  <c:v>2023-01-23 13</c:v>
                </c:pt>
                <c:pt idx="2751">
                  <c:v>2023-01-23 14</c:v>
                </c:pt>
                <c:pt idx="2752">
                  <c:v>2023-01-23 15</c:v>
                </c:pt>
                <c:pt idx="2753">
                  <c:v>2023-01-23 16</c:v>
                </c:pt>
                <c:pt idx="2754">
                  <c:v>2023-01-23 17</c:v>
                </c:pt>
                <c:pt idx="2755">
                  <c:v>2023-01-23 18</c:v>
                </c:pt>
                <c:pt idx="2756">
                  <c:v>2023-01-23 19</c:v>
                </c:pt>
                <c:pt idx="2757">
                  <c:v>2023-01-23 20</c:v>
                </c:pt>
                <c:pt idx="2758">
                  <c:v>2023-01-23 21</c:v>
                </c:pt>
                <c:pt idx="2759">
                  <c:v>2023-01-23 22</c:v>
                </c:pt>
                <c:pt idx="2760">
                  <c:v>2023-01-23 23</c:v>
                </c:pt>
                <c:pt idx="2761">
                  <c:v>2023-01-23 24</c:v>
                </c:pt>
                <c:pt idx="2762">
                  <c:v>2023-01-24 01</c:v>
                </c:pt>
                <c:pt idx="2763">
                  <c:v>2023-01-24 02</c:v>
                </c:pt>
                <c:pt idx="2764">
                  <c:v>2023-01-24 03</c:v>
                </c:pt>
                <c:pt idx="2765">
                  <c:v>2023-01-24 04</c:v>
                </c:pt>
                <c:pt idx="2766">
                  <c:v>2023-01-24 05</c:v>
                </c:pt>
                <c:pt idx="2767">
                  <c:v>2023-01-24 06</c:v>
                </c:pt>
                <c:pt idx="2768">
                  <c:v>2023-01-24 07</c:v>
                </c:pt>
                <c:pt idx="2769">
                  <c:v>2023-01-24 08</c:v>
                </c:pt>
                <c:pt idx="2770">
                  <c:v>2023-01-24 09</c:v>
                </c:pt>
                <c:pt idx="2771">
                  <c:v>2023-01-24 10</c:v>
                </c:pt>
                <c:pt idx="2772">
                  <c:v>2023-01-24 11</c:v>
                </c:pt>
                <c:pt idx="2773">
                  <c:v>2023-01-24 12</c:v>
                </c:pt>
                <c:pt idx="2774">
                  <c:v>2023-01-24 13</c:v>
                </c:pt>
                <c:pt idx="2775">
                  <c:v>2023-01-24 14</c:v>
                </c:pt>
                <c:pt idx="2776">
                  <c:v>2023-01-24 15</c:v>
                </c:pt>
                <c:pt idx="2777">
                  <c:v>2023-01-24 16</c:v>
                </c:pt>
                <c:pt idx="2778">
                  <c:v>2023-01-24 17</c:v>
                </c:pt>
                <c:pt idx="2779">
                  <c:v>2023-01-24 18</c:v>
                </c:pt>
                <c:pt idx="2780">
                  <c:v>2023-01-24 19</c:v>
                </c:pt>
                <c:pt idx="2781">
                  <c:v>2023-01-24 20</c:v>
                </c:pt>
                <c:pt idx="2782">
                  <c:v>2023-01-24 21</c:v>
                </c:pt>
                <c:pt idx="2783">
                  <c:v>2023-01-24 22</c:v>
                </c:pt>
                <c:pt idx="2784">
                  <c:v>2023-01-24 23</c:v>
                </c:pt>
                <c:pt idx="2785">
                  <c:v>2023-01-24 24</c:v>
                </c:pt>
                <c:pt idx="2786">
                  <c:v>2023-01-25 01</c:v>
                </c:pt>
                <c:pt idx="2787">
                  <c:v>2023-01-25 02</c:v>
                </c:pt>
                <c:pt idx="2788">
                  <c:v>2023-01-25 03</c:v>
                </c:pt>
                <c:pt idx="2789">
                  <c:v>2023-01-25 04</c:v>
                </c:pt>
                <c:pt idx="2790">
                  <c:v>2023-01-25 05</c:v>
                </c:pt>
                <c:pt idx="2791">
                  <c:v>2023-01-25 06</c:v>
                </c:pt>
                <c:pt idx="2792">
                  <c:v>2023-01-25 07</c:v>
                </c:pt>
                <c:pt idx="2793">
                  <c:v>2023-01-25 08</c:v>
                </c:pt>
                <c:pt idx="2794">
                  <c:v>2023-01-25 09</c:v>
                </c:pt>
                <c:pt idx="2795">
                  <c:v>2023-01-25 10</c:v>
                </c:pt>
                <c:pt idx="2796">
                  <c:v>2023-01-25 11</c:v>
                </c:pt>
                <c:pt idx="2797">
                  <c:v>2023-01-25 12</c:v>
                </c:pt>
                <c:pt idx="2798">
                  <c:v>2023-01-25 13</c:v>
                </c:pt>
                <c:pt idx="2799">
                  <c:v>2023-01-25 14</c:v>
                </c:pt>
                <c:pt idx="2800">
                  <c:v>2023-01-25 15</c:v>
                </c:pt>
                <c:pt idx="2801">
                  <c:v>2023-01-25 16</c:v>
                </c:pt>
                <c:pt idx="2802">
                  <c:v>2023-01-25 17</c:v>
                </c:pt>
                <c:pt idx="2803">
                  <c:v>2023-01-25 18</c:v>
                </c:pt>
                <c:pt idx="2804">
                  <c:v>2023-01-25 19</c:v>
                </c:pt>
                <c:pt idx="2805">
                  <c:v>2023-01-25 20</c:v>
                </c:pt>
                <c:pt idx="2806">
                  <c:v>2023-01-25 21</c:v>
                </c:pt>
                <c:pt idx="2807">
                  <c:v>2023-01-25 22</c:v>
                </c:pt>
                <c:pt idx="2808">
                  <c:v>2023-01-25 23</c:v>
                </c:pt>
                <c:pt idx="2809">
                  <c:v>2023-01-25 24</c:v>
                </c:pt>
                <c:pt idx="2810">
                  <c:v>2023-01-26 01</c:v>
                </c:pt>
                <c:pt idx="2811">
                  <c:v>2023-01-26 02</c:v>
                </c:pt>
                <c:pt idx="2812">
                  <c:v>2023-01-26 03</c:v>
                </c:pt>
                <c:pt idx="2813">
                  <c:v>2023-01-26 04</c:v>
                </c:pt>
                <c:pt idx="2814">
                  <c:v>2023-01-26 05</c:v>
                </c:pt>
                <c:pt idx="2815">
                  <c:v>2023-01-26 06</c:v>
                </c:pt>
                <c:pt idx="2816">
                  <c:v>2023-01-26 07</c:v>
                </c:pt>
                <c:pt idx="2817">
                  <c:v>2023-01-26 08</c:v>
                </c:pt>
                <c:pt idx="2818">
                  <c:v>2023-01-26 09</c:v>
                </c:pt>
                <c:pt idx="2819">
                  <c:v>2023-01-26 10</c:v>
                </c:pt>
                <c:pt idx="2820">
                  <c:v>2023-01-26 11</c:v>
                </c:pt>
                <c:pt idx="2821">
                  <c:v>2023-01-26 12</c:v>
                </c:pt>
                <c:pt idx="2822">
                  <c:v>2023-01-26 13</c:v>
                </c:pt>
                <c:pt idx="2823">
                  <c:v>2023-01-26 14</c:v>
                </c:pt>
                <c:pt idx="2824">
                  <c:v>2023-01-26 15</c:v>
                </c:pt>
                <c:pt idx="2825">
                  <c:v>2023-01-26 16</c:v>
                </c:pt>
                <c:pt idx="2826">
                  <c:v>2023-01-26 17</c:v>
                </c:pt>
                <c:pt idx="2827">
                  <c:v>2023-01-26 18</c:v>
                </c:pt>
                <c:pt idx="2828">
                  <c:v>2023-01-26 19</c:v>
                </c:pt>
                <c:pt idx="2829">
                  <c:v>2023-01-26 20</c:v>
                </c:pt>
                <c:pt idx="2830">
                  <c:v>2023-01-26 21</c:v>
                </c:pt>
                <c:pt idx="2831">
                  <c:v>2023-01-26 22</c:v>
                </c:pt>
                <c:pt idx="2832">
                  <c:v>2023-01-26 23</c:v>
                </c:pt>
                <c:pt idx="2833">
                  <c:v>2023-01-26 24</c:v>
                </c:pt>
                <c:pt idx="2834">
                  <c:v>2023-01-27 01</c:v>
                </c:pt>
                <c:pt idx="2835">
                  <c:v>2023-01-27 02</c:v>
                </c:pt>
                <c:pt idx="2836">
                  <c:v>2023-01-27 03</c:v>
                </c:pt>
                <c:pt idx="2837">
                  <c:v>2023-01-27 04</c:v>
                </c:pt>
                <c:pt idx="2838">
                  <c:v>2023-01-27 05</c:v>
                </c:pt>
                <c:pt idx="2839">
                  <c:v>2023-01-27 06</c:v>
                </c:pt>
                <c:pt idx="2840">
                  <c:v>2023-01-27 07</c:v>
                </c:pt>
                <c:pt idx="2841">
                  <c:v>2023-01-27 08</c:v>
                </c:pt>
                <c:pt idx="2842">
                  <c:v>2023-01-27 09</c:v>
                </c:pt>
                <c:pt idx="2843">
                  <c:v>2023-01-27 10</c:v>
                </c:pt>
                <c:pt idx="2844">
                  <c:v>2023-01-27 11</c:v>
                </c:pt>
                <c:pt idx="2845">
                  <c:v>2023-01-27 12</c:v>
                </c:pt>
                <c:pt idx="2846">
                  <c:v>2023-01-27 13</c:v>
                </c:pt>
                <c:pt idx="2847">
                  <c:v>2023-01-27 14</c:v>
                </c:pt>
                <c:pt idx="2848">
                  <c:v>2023-01-27 15</c:v>
                </c:pt>
                <c:pt idx="2849">
                  <c:v>2023-01-27 16</c:v>
                </c:pt>
                <c:pt idx="2850">
                  <c:v>2023-01-27 17</c:v>
                </c:pt>
                <c:pt idx="2851">
                  <c:v>2023-01-27 18</c:v>
                </c:pt>
                <c:pt idx="2852">
                  <c:v>2023-01-27 19</c:v>
                </c:pt>
                <c:pt idx="2853">
                  <c:v>2023-01-27 20</c:v>
                </c:pt>
                <c:pt idx="2854">
                  <c:v>2023-01-27 21</c:v>
                </c:pt>
                <c:pt idx="2855">
                  <c:v>2023-01-27 22</c:v>
                </c:pt>
                <c:pt idx="2856">
                  <c:v>2023-01-27 23</c:v>
                </c:pt>
                <c:pt idx="2857">
                  <c:v>2023-01-27 24</c:v>
                </c:pt>
                <c:pt idx="2858">
                  <c:v>2023-01-28 01</c:v>
                </c:pt>
                <c:pt idx="2859">
                  <c:v>2023-01-28 02</c:v>
                </c:pt>
                <c:pt idx="2860">
                  <c:v>2023-01-28 03</c:v>
                </c:pt>
                <c:pt idx="2861">
                  <c:v>2023-01-28 04</c:v>
                </c:pt>
                <c:pt idx="2862">
                  <c:v>2023-01-28 05</c:v>
                </c:pt>
                <c:pt idx="2863">
                  <c:v>2023-01-28 06</c:v>
                </c:pt>
                <c:pt idx="2864">
                  <c:v>2023-01-28 07</c:v>
                </c:pt>
                <c:pt idx="2865">
                  <c:v>2023-01-28 08</c:v>
                </c:pt>
                <c:pt idx="2866">
                  <c:v>2023-01-28 09</c:v>
                </c:pt>
                <c:pt idx="2867">
                  <c:v>2023-01-28 10</c:v>
                </c:pt>
                <c:pt idx="2868">
                  <c:v>2023-01-28 11</c:v>
                </c:pt>
                <c:pt idx="2869">
                  <c:v>2023-01-28 12</c:v>
                </c:pt>
                <c:pt idx="2870">
                  <c:v>2023-01-28 13</c:v>
                </c:pt>
                <c:pt idx="2871">
                  <c:v>2023-01-28 14</c:v>
                </c:pt>
                <c:pt idx="2872">
                  <c:v>2023-01-28 15</c:v>
                </c:pt>
                <c:pt idx="2873">
                  <c:v>2023-01-28 16</c:v>
                </c:pt>
                <c:pt idx="2874">
                  <c:v>2023-01-28 17</c:v>
                </c:pt>
                <c:pt idx="2875">
                  <c:v>2023-01-28 18</c:v>
                </c:pt>
                <c:pt idx="2876">
                  <c:v>2023-01-28 19</c:v>
                </c:pt>
                <c:pt idx="2877">
                  <c:v>2023-01-28 20</c:v>
                </c:pt>
                <c:pt idx="2878">
                  <c:v>2023-01-28 21</c:v>
                </c:pt>
                <c:pt idx="2879">
                  <c:v>2023-01-28 22</c:v>
                </c:pt>
                <c:pt idx="2880">
                  <c:v>2023-01-28 23</c:v>
                </c:pt>
                <c:pt idx="2881">
                  <c:v>2023-01-28 24</c:v>
                </c:pt>
                <c:pt idx="2882">
                  <c:v>2023-01-29 01</c:v>
                </c:pt>
                <c:pt idx="2883">
                  <c:v>2023-01-29 02</c:v>
                </c:pt>
                <c:pt idx="2884">
                  <c:v>2023-01-29 03</c:v>
                </c:pt>
                <c:pt idx="2885">
                  <c:v>2023-01-29 04</c:v>
                </c:pt>
                <c:pt idx="2886">
                  <c:v>2023-01-29 05</c:v>
                </c:pt>
                <c:pt idx="2887">
                  <c:v>2023-01-29 06</c:v>
                </c:pt>
                <c:pt idx="2888">
                  <c:v>2023-01-29 07</c:v>
                </c:pt>
                <c:pt idx="2889">
                  <c:v>2023-01-29 08</c:v>
                </c:pt>
                <c:pt idx="2890">
                  <c:v>2023-01-29 09</c:v>
                </c:pt>
                <c:pt idx="2891">
                  <c:v>2023-01-29 10</c:v>
                </c:pt>
                <c:pt idx="2892">
                  <c:v>2023-01-29 11</c:v>
                </c:pt>
                <c:pt idx="2893">
                  <c:v>2023-01-29 12</c:v>
                </c:pt>
                <c:pt idx="2894">
                  <c:v>2023-01-29 13</c:v>
                </c:pt>
                <c:pt idx="2895">
                  <c:v>2023-01-29 14</c:v>
                </c:pt>
                <c:pt idx="2896">
                  <c:v>2023-01-29 15</c:v>
                </c:pt>
                <c:pt idx="2897">
                  <c:v>2023-01-29 16</c:v>
                </c:pt>
                <c:pt idx="2898">
                  <c:v>2023-01-29 17</c:v>
                </c:pt>
                <c:pt idx="2899">
                  <c:v>2023-01-29 18</c:v>
                </c:pt>
                <c:pt idx="2900">
                  <c:v>2023-01-29 19</c:v>
                </c:pt>
                <c:pt idx="2901">
                  <c:v>2023-01-29 20</c:v>
                </c:pt>
                <c:pt idx="2902">
                  <c:v>2023-01-29 21</c:v>
                </c:pt>
                <c:pt idx="2903">
                  <c:v>2023-01-29 22</c:v>
                </c:pt>
                <c:pt idx="2904">
                  <c:v>2023-01-29 23</c:v>
                </c:pt>
                <c:pt idx="2905">
                  <c:v>2023-01-29 24</c:v>
                </c:pt>
                <c:pt idx="2906">
                  <c:v>2023-01-30 01</c:v>
                </c:pt>
                <c:pt idx="2907">
                  <c:v>2023-01-30 02</c:v>
                </c:pt>
                <c:pt idx="2908">
                  <c:v>2023-01-30 03</c:v>
                </c:pt>
                <c:pt idx="2909">
                  <c:v>2023-01-30 04</c:v>
                </c:pt>
                <c:pt idx="2910">
                  <c:v>2023-01-30 05</c:v>
                </c:pt>
                <c:pt idx="2911">
                  <c:v>2023-01-30 06</c:v>
                </c:pt>
                <c:pt idx="2912">
                  <c:v>2023-01-30 07</c:v>
                </c:pt>
                <c:pt idx="2913">
                  <c:v>2023-01-30 08</c:v>
                </c:pt>
                <c:pt idx="2914">
                  <c:v>2023-01-30 09</c:v>
                </c:pt>
                <c:pt idx="2915">
                  <c:v>2023-01-30 10</c:v>
                </c:pt>
                <c:pt idx="2916">
                  <c:v>2023-01-30 11</c:v>
                </c:pt>
                <c:pt idx="2917">
                  <c:v>2023-01-30 12</c:v>
                </c:pt>
                <c:pt idx="2918">
                  <c:v>2023-01-30 13</c:v>
                </c:pt>
                <c:pt idx="2919">
                  <c:v>2023-01-30 14</c:v>
                </c:pt>
                <c:pt idx="2920">
                  <c:v>2023-01-30 15</c:v>
                </c:pt>
                <c:pt idx="2921">
                  <c:v>2023-01-30 16</c:v>
                </c:pt>
                <c:pt idx="2922">
                  <c:v>2023-01-30 17</c:v>
                </c:pt>
                <c:pt idx="2923">
                  <c:v>2023-01-30 18</c:v>
                </c:pt>
                <c:pt idx="2924">
                  <c:v>2023-01-30 19</c:v>
                </c:pt>
                <c:pt idx="2925">
                  <c:v>2023-01-30 20</c:v>
                </c:pt>
                <c:pt idx="2926">
                  <c:v>2023-01-30 21</c:v>
                </c:pt>
                <c:pt idx="2927">
                  <c:v>2023-01-30 22</c:v>
                </c:pt>
                <c:pt idx="2928">
                  <c:v>2023-01-30 23</c:v>
                </c:pt>
                <c:pt idx="2929">
                  <c:v>2023-01-30 24</c:v>
                </c:pt>
                <c:pt idx="2930">
                  <c:v>2023-01-31 01</c:v>
                </c:pt>
                <c:pt idx="2931">
                  <c:v>2023-01-31 02</c:v>
                </c:pt>
                <c:pt idx="2932">
                  <c:v>2023-01-31 03</c:v>
                </c:pt>
                <c:pt idx="2933">
                  <c:v>2023-01-31 04</c:v>
                </c:pt>
                <c:pt idx="2934">
                  <c:v>2023-01-31 05</c:v>
                </c:pt>
                <c:pt idx="2935">
                  <c:v>2023-01-31 06</c:v>
                </c:pt>
                <c:pt idx="2936">
                  <c:v>2023-01-31 07</c:v>
                </c:pt>
                <c:pt idx="2937">
                  <c:v>2023-01-31 08</c:v>
                </c:pt>
                <c:pt idx="2938">
                  <c:v>2023-01-31 09</c:v>
                </c:pt>
                <c:pt idx="2939">
                  <c:v>2023-01-31 10</c:v>
                </c:pt>
                <c:pt idx="2940">
                  <c:v>2023-01-31 11</c:v>
                </c:pt>
                <c:pt idx="2941">
                  <c:v>2023-01-31 12</c:v>
                </c:pt>
                <c:pt idx="2942">
                  <c:v>2023-01-31 13</c:v>
                </c:pt>
                <c:pt idx="2943">
                  <c:v>2023-01-31 14</c:v>
                </c:pt>
                <c:pt idx="2944">
                  <c:v>2023-01-31 15</c:v>
                </c:pt>
                <c:pt idx="2945">
                  <c:v>2023-01-31 16</c:v>
                </c:pt>
                <c:pt idx="2946">
                  <c:v>2023-01-31 17</c:v>
                </c:pt>
                <c:pt idx="2947">
                  <c:v>2023-01-31 18</c:v>
                </c:pt>
                <c:pt idx="2948">
                  <c:v>2023-01-31 19</c:v>
                </c:pt>
                <c:pt idx="2949">
                  <c:v>2023-01-31 20</c:v>
                </c:pt>
                <c:pt idx="2950">
                  <c:v>2023-01-31 21</c:v>
                </c:pt>
                <c:pt idx="2951">
                  <c:v>2023-01-31 22</c:v>
                </c:pt>
                <c:pt idx="2952">
                  <c:v>2023-01-31 23</c:v>
                </c:pt>
                <c:pt idx="2953">
                  <c:v>2023-01-31 24</c:v>
                </c:pt>
                <c:pt idx="2954">
                  <c:v>2023-02-01 01</c:v>
                </c:pt>
                <c:pt idx="2955">
                  <c:v>2023-02-01 02</c:v>
                </c:pt>
                <c:pt idx="2956">
                  <c:v>2023-02-01 03</c:v>
                </c:pt>
                <c:pt idx="2957">
                  <c:v>2023-02-01 04</c:v>
                </c:pt>
                <c:pt idx="2958">
                  <c:v>2023-02-01 05</c:v>
                </c:pt>
                <c:pt idx="2959">
                  <c:v>2023-02-01 06</c:v>
                </c:pt>
                <c:pt idx="2960">
                  <c:v>2023-02-01 07</c:v>
                </c:pt>
                <c:pt idx="2961">
                  <c:v>2023-02-01 08</c:v>
                </c:pt>
                <c:pt idx="2962">
                  <c:v>2023-02-01 09</c:v>
                </c:pt>
                <c:pt idx="2963">
                  <c:v>2023-02-01 10</c:v>
                </c:pt>
                <c:pt idx="2964">
                  <c:v>2023-02-01 11</c:v>
                </c:pt>
                <c:pt idx="2965">
                  <c:v>2023-02-01 12</c:v>
                </c:pt>
                <c:pt idx="2966">
                  <c:v>2023-02-01 13</c:v>
                </c:pt>
                <c:pt idx="2967">
                  <c:v>2023-02-01 14</c:v>
                </c:pt>
                <c:pt idx="2968">
                  <c:v>2023-02-01 15</c:v>
                </c:pt>
                <c:pt idx="2969">
                  <c:v>2023-02-01 16</c:v>
                </c:pt>
                <c:pt idx="2970">
                  <c:v>2023-02-01 17</c:v>
                </c:pt>
                <c:pt idx="2971">
                  <c:v>2023-02-01 18</c:v>
                </c:pt>
                <c:pt idx="2972">
                  <c:v>2023-02-01 19</c:v>
                </c:pt>
                <c:pt idx="2973">
                  <c:v>2023-02-01 20</c:v>
                </c:pt>
                <c:pt idx="2974">
                  <c:v>2023-02-01 21</c:v>
                </c:pt>
                <c:pt idx="2975">
                  <c:v>2023-02-01 22</c:v>
                </c:pt>
                <c:pt idx="2976">
                  <c:v>2023-02-01 23</c:v>
                </c:pt>
                <c:pt idx="2977">
                  <c:v>2023-02-01 24</c:v>
                </c:pt>
                <c:pt idx="2978">
                  <c:v>2023-02-02 01</c:v>
                </c:pt>
                <c:pt idx="2979">
                  <c:v>2023-02-02 02</c:v>
                </c:pt>
                <c:pt idx="2980">
                  <c:v>2023-02-02 03</c:v>
                </c:pt>
                <c:pt idx="2981">
                  <c:v>2023-02-02 04</c:v>
                </c:pt>
                <c:pt idx="2982">
                  <c:v>2023-02-02 05</c:v>
                </c:pt>
                <c:pt idx="2983">
                  <c:v>2023-02-02 06</c:v>
                </c:pt>
                <c:pt idx="2984">
                  <c:v>2023-02-02 07</c:v>
                </c:pt>
                <c:pt idx="2985">
                  <c:v>2023-02-02 08</c:v>
                </c:pt>
                <c:pt idx="2986">
                  <c:v>2023-02-02 09</c:v>
                </c:pt>
                <c:pt idx="2987">
                  <c:v>2023-02-02 10</c:v>
                </c:pt>
                <c:pt idx="2988">
                  <c:v>2023-02-02 11</c:v>
                </c:pt>
                <c:pt idx="2989">
                  <c:v>2023-02-02 12</c:v>
                </c:pt>
                <c:pt idx="2990">
                  <c:v>2023-02-02 13</c:v>
                </c:pt>
                <c:pt idx="2991">
                  <c:v>2023-02-02 14</c:v>
                </c:pt>
                <c:pt idx="2992">
                  <c:v>2023-02-02 15</c:v>
                </c:pt>
                <c:pt idx="2993">
                  <c:v>2023-02-02 16</c:v>
                </c:pt>
                <c:pt idx="2994">
                  <c:v>2023-02-02 17</c:v>
                </c:pt>
                <c:pt idx="2995">
                  <c:v>2023-02-02 18</c:v>
                </c:pt>
                <c:pt idx="2996">
                  <c:v>2023-02-02 19</c:v>
                </c:pt>
                <c:pt idx="2997">
                  <c:v>2023-02-02 20</c:v>
                </c:pt>
                <c:pt idx="2998">
                  <c:v>2023-02-02 21</c:v>
                </c:pt>
                <c:pt idx="2999">
                  <c:v>2023-02-02 22</c:v>
                </c:pt>
                <c:pt idx="3000">
                  <c:v>2023-02-02 23</c:v>
                </c:pt>
                <c:pt idx="3001">
                  <c:v>2023-02-02 24</c:v>
                </c:pt>
                <c:pt idx="3002">
                  <c:v>2023-02-03 01</c:v>
                </c:pt>
                <c:pt idx="3003">
                  <c:v>2023-02-03 02</c:v>
                </c:pt>
                <c:pt idx="3004">
                  <c:v>2023-02-03 03</c:v>
                </c:pt>
                <c:pt idx="3005">
                  <c:v>2023-02-03 04</c:v>
                </c:pt>
                <c:pt idx="3006">
                  <c:v>2023-02-03 05</c:v>
                </c:pt>
                <c:pt idx="3007">
                  <c:v>2023-02-03 06</c:v>
                </c:pt>
                <c:pt idx="3008">
                  <c:v>2023-02-03 07</c:v>
                </c:pt>
                <c:pt idx="3009">
                  <c:v>2023-02-03 08</c:v>
                </c:pt>
                <c:pt idx="3010">
                  <c:v>2023-02-03 09</c:v>
                </c:pt>
                <c:pt idx="3011">
                  <c:v>2023-02-03 10</c:v>
                </c:pt>
                <c:pt idx="3012">
                  <c:v>2023-02-03 11</c:v>
                </c:pt>
                <c:pt idx="3013">
                  <c:v>2023-02-03 12</c:v>
                </c:pt>
                <c:pt idx="3014">
                  <c:v>2023-02-03 13</c:v>
                </c:pt>
                <c:pt idx="3015">
                  <c:v>2023-02-03 14</c:v>
                </c:pt>
                <c:pt idx="3016">
                  <c:v>2023-02-03 15</c:v>
                </c:pt>
                <c:pt idx="3017">
                  <c:v>2023-02-03 16</c:v>
                </c:pt>
                <c:pt idx="3018">
                  <c:v>2023-02-03 17</c:v>
                </c:pt>
                <c:pt idx="3019">
                  <c:v>2023-02-03 18</c:v>
                </c:pt>
                <c:pt idx="3020">
                  <c:v>2023-02-03 19</c:v>
                </c:pt>
                <c:pt idx="3021">
                  <c:v>2023-02-03 20</c:v>
                </c:pt>
                <c:pt idx="3022">
                  <c:v>2023-02-03 21</c:v>
                </c:pt>
                <c:pt idx="3023">
                  <c:v>2023-02-03 22</c:v>
                </c:pt>
                <c:pt idx="3024">
                  <c:v>2023-02-03 23</c:v>
                </c:pt>
                <c:pt idx="3025">
                  <c:v>2023-02-03 24</c:v>
                </c:pt>
                <c:pt idx="3026">
                  <c:v>2023-02-04 01</c:v>
                </c:pt>
                <c:pt idx="3027">
                  <c:v>2023-02-04 02</c:v>
                </c:pt>
                <c:pt idx="3028">
                  <c:v>2023-02-04 03</c:v>
                </c:pt>
                <c:pt idx="3029">
                  <c:v>2023-02-04 04</c:v>
                </c:pt>
                <c:pt idx="3030">
                  <c:v>2023-02-04 05</c:v>
                </c:pt>
                <c:pt idx="3031">
                  <c:v>2023-02-04 06</c:v>
                </c:pt>
                <c:pt idx="3032">
                  <c:v>2023-02-04 07</c:v>
                </c:pt>
                <c:pt idx="3033">
                  <c:v>2023-02-04 08</c:v>
                </c:pt>
                <c:pt idx="3034">
                  <c:v>2023-02-04 09</c:v>
                </c:pt>
                <c:pt idx="3035">
                  <c:v>2023-02-04 10</c:v>
                </c:pt>
                <c:pt idx="3036">
                  <c:v>2023-02-04 11</c:v>
                </c:pt>
                <c:pt idx="3037">
                  <c:v>2023-02-04 12</c:v>
                </c:pt>
                <c:pt idx="3038">
                  <c:v>2023-02-04 13</c:v>
                </c:pt>
                <c:pt idx="3039">
                  <c:v>2023-02-04 14</c:v>
                </c:pt>
                <c:pt idx="3040">
                  <c:v>2023-02-04 15</c:v>
                </c:pt>
                <c:pt idx="3041">
                  <c:v>2023-02-04 16</c:v>
                </c:pt>
                <c:pt idx="3042">
                  <c:v>2023-02-04 17</c:v>
                </c:pt>
                <c:pt idx="3043">
                  <c:v>2023-02-04 18</c:v>
                </c:pt>
                <c:pt idx="3044">
                  <c:v>2023-02-04 19</c:v>
                </c:pt>
                <c:pt idx="3045">
                  <c:v>2023-02-04 20</c:v>
                </c:pt>
                <c:pt idx="3046">
                  <c:v>2023-02-04 21</c:v>
                </c:pt>
                <c:pt idx="3047">
                  <c:v>2023-02-04 22</c:v>
                </c:pt>
                <c:pt idx="3048">
                  <c:v>2023-02-04 23</c:v>
                </c:pt>
                <c:pt idx="3049">
                  <c:v>2023-02-04 24</c:v>
                </c:pt>
                <c:pt idx="3050">
                  <c:v>2023-02-05 01</c:v>
                </c:pt>
                <c:pt idx="3051">
                  <c:v>2023-02-05 02</c:v>
                </c:pt>
                <c:pt idx="3052">
                  <c:v>2023-02-05 03</c:v>
                </c:pt>
                <c:pt idx="3053">
                  <c:v>2023-02-05 04</c:v>
                </c:pt>
                <c:pt idx="3054">
                  <c:v>2023-02-05 05</c:v>
                </c:pt>
                <c:pt idx="3055">
                  <c:v>2023-02-05 06</c:v>
                </c:pt>
                <c:pt idx="3056">
                  <c:v>2023-02-05 07</c:v>
                </c:pt>
                <c:pt idx="3057">
                  <c:v>2023-02-05 08</c:v>
                </c:pt>
                <c:pt idx="3058">
                  <c:v>2023-02-05 09</c:v>
                </c:pt>
                <c:pt idx="3059">
                  <c:v>2023-02-05 10</c:v>
                </c:pt>
                <c:pt idx="3060">
                  <c:v>2023-02-05 11</c:v>
                </c:pt>
                <c:pt idx="3061">
                  <c:v>2023-02-05 12</c:v>
                </c:pt>
                <c:pt idx="3062">
                  <c:v>2023-02-05 13</c:v>
                </c:pt>
                <c:pt idx="3063">
                  <c:v>2023-02-05 14</c:v>
                </c:pt>
                <c:pt idx="3064">
                  <c:v>2023-02-05 15</c:v>
                </c:pt>
                <c:pt idx="3065">
                  <c:v>2023-02-05 16</c:v>
                </c:pt>
                <c:pt idx="3066">
                  <c:v>2023-02-05 17</c:v>
                </c:pt>
                <c:pt idx="3067">
                  <c:v>2023-02-05 18</c:v>
                </c:pt>
                <c:pt idx="3068">
                  <c:v>2023-02-05 19</c:v>
                </c:pt>
                <c:pt idx="3069">
                  <c:v>2023-02-05 20</c:v>
                </c:pt>
                <c:pt idx="3070">
                  <c:v>2023-02-05 21</c:v>
                </c:pt>
                <c:pt idx="3071">
                  <c:v>2023-02-05 22</c:v>
                </c:pt>
                <c:pt idx="3072">
                  <c:v>2023-02-05 23</c:v>
                </c:pt>
                <c:pt idx="3073">
                  <c:v>2023-02-05 24</c:v>
                </c:pt>
                <c:pt idx="3074">
                  <c:v>2023-02-06 01</c:v>
                </c:pt>
                <c:pt idx="3075">
                  <c:v>2023-02-06 02</c:v>
                </c:pt>
                <c:pt idx="3076">
                  <c:v>2023-02-06 03</c:v>
                </c:pt>
                <c:pt idx="3077">
                  <c:v>2023-02-06 04</c:v>
                </c:pt>
                <c:pt idx="3078">
                  <c:v>2023-02-06 05</c:v>
                </c:pt>
                <c:pt idx="3079">
                  <c:v>2023-02-06 06</c:v>
                </c:pt>
                <c:pt idx="3080">
                  <c:v>2023-02-06 07</c:v>
                </c:pt>
                <c:pt idx="3081">
                  <c:v>2023-02-06 08</c:v>
                </c:pt>
                <c:pt idx="3082">
                  <c:v>2023-02-06 09</c:v>
                </c:pt>
                <c:pt idx="3083">
                  <c:v>2023-02-06 10</c:v>
                </c:pt>
                <c:pt idx="3084">
                  <c:v>2023-02-06 11</c:v>
                </c:pt>
                <c:pt idx="3085">
                  <c:v>2023-02-06 12</c:v>
                </c:pt>
                <c:pt idx="3086">
                  <c:v>2023-02-06 13</c:v>
                </c:pt>
                <c:pt idx="3087">
                  <c:v>2023-02-06 14</c:v>
                </c:pt>
                <c:pt idx="3088">
                  <c:v>2023-02-06 15</c:v>
                </c:pt>
                <c:pt idx="3089">
                  <c:v>2023-02-06 16</c:v>
                </c:pt>
                <c:pt idx="3090">
                  <c:v>2023-02-06 17</c:v>
                </c:pt>
                <c:pt idx="3091">
                  <c:v>2023-02-06 18</c:v>
                </c:pt>
                <c:pt idx="3092">
                  <c:v>2023-02-06 19</c:v>
                </c:pt>
                <c:pt idx="3093">
                  <c:v>2023-02-06 20</c:v>
                </c:pt>
                <c:pt idx="3094">
                  <c:v>2023-02-06 21</c:v>
                </c:pt>
                <c:pt idx="3095">
                  <c:v>2023-02-06 22</c:v>
                </c:pt>
                <c:pt idx="3096">
                  <c:v>2023-02-06 23</c:v>
                </c:pt>
                <c:pt idx="3097">
                  <c:v>2023-02-06 24</c:v>
                </c:pt>
                <c:pt idx="3098">
                  <c:v>2023-02-07 01</c:v>
                </c:pt>
                <c:pt idx="3099">
                  <c:v>2023-02-07 02</c:v>
                </c:pt>
                <c:pt idx="3100">
                  <c:v>2023-02-07 03</c:v>
                </c:pt>
                <c:pt idx="3101">
                  <c:v>2023-02-07 04</c:v>
                </c:pt>
                <c:pt idx="3102">
                  <c:v>2023-02-07 05</c:v>
                </c:pt>
                <c:pt idx="3103">
                  <c:v>2023-02-07 06</c:v>
                </c:pt>
                <c:pt idx="3104">
                  <c:v>2023-02-07 07</c:v>
                </c:pt>
                <c:pt idx="3105">
                  <c:v>2023-02-07 08</c:v>
                </c:pt>
                <c:pt idx="3106">
                  <c:v>2023-02-07 09</c:v>
                </c:pt>
                <c:pt idx="3107">
                  <c:v>2023-02-07 10</c:v>
                </c:pt>
                <c:pt idx="3108">
                  <c:v>2023-02-07 11</c:v>
                </c:pt>
                <c:pt idx="3109">
                  <c:v>2023-02-07 12</c:v>
                </c:pt>
                <c:pt idx="3110">
                  <c:v>2023-02-07 13</c:v>
                </c:pt>
                <c:pt idx="3111">
                  <c:v>2023-02-07 14</c:v>
                </c:pt>
                <c:pt idx="3112">
                  <c:v>2023-02-07 15</c:v>
                </c:pt>
                <c:pt idx="3113">
                  <c:v>2023-02-07 16</c:v>
                </c:pt>
                <c:pt idx="3114">
                  <c:v>2023-02-07 17</c:v>
                </c:pt>
                <c:pt idx="3115">
                  <c:v>2023-02-07 18</c:v>
                </c:pt>
                <c:pt idx="3116">
                  <c:v>2023-02-07 19</c:v>
                </c:pt>
                <c:pt idx="3117">
                  <c:v>2023-02-07 20</c:v>
                </c:pt>
                <c:pt idx="3118">
                  <c:v>2023-02-07 21</c:v>
                </c:pt>
                <c:pt idx="3119">
                  <c:v>2023-02-07 22</c:v>
                </c:pt>
                <c:pt idx="3120">
                  <c:v>2023-02-07 23</c:v>
                </c:pt>
                <c:pt idx="3121">
                  <c:v>2023-02-07 24</c:v>
                </c:pt>
                <c:pt idx="3122">
                  <c:v>2023-02-08 01</c:v>
                </c:pt>
                <c:pt idx="3123">
                  <c:v>2023-02-08 02</c:v>
                </c:pt>
                <c:pt idx="3124">
                  <c:v>2023-02-08 03</c:v>
                </c:pt>
                <c:pt idx="3125">
                  <c:v>2023-02-08 04</c:v>
                </c:pt>
                <c:pt idx="3126">
                  <c:v>2023-02-08 05</c:v>
                </c:pt>
                <c:pt idx="3127">
                  <c:v>2023-02-08 06</c:v>
                </c:pt>
                <c:pt idx="3128">
                  <c:v>2023-02-08 07</c:v>
                </c:pt>
                <c:pt idx="3129">
                  <c:v>2023-02-08 08</c:v>
                </c:pt>
                <c:pt idx="3130">
                  <c:v>2023-02-08 09</c:v>
                </c:pt>
                <c:pt idx="3131">
                  <c:v>2023-02-08 10</c:v>
                </c:pt>
                <c:pt idx="3132">
                  <c:v>2023-02-08 11</c:v>
                </c:pt>
                <c:pt idx="3133">
                  <c:v>2023-02-08 12</c:v>
                </c:pt>
                <c:pt idx="3134">
                  <c:v>2023-02-08 13</c:v>
                </c:pt>
                <c:pt idx="3135">
                  <c:v>2023-02-08 14</c:v>
                </c:pt>
                <c:pt idx="3136">
                  <c:v>2023-02-08 15</c:v>
                </c:pt>
                <c:pt idx="3137">
                  <c:v>2023-02-08 16</c:v>
                </c:pt>
                <c:pt idx="3138">
                  <c:v>2023-02-08 17</c:v>
                </c:pt>
                <c:pt idx="3139">
                  <c:v>2023-02-08 18</c:v>
                </c:pt>
                <c:pt idx="3140">
                  <c:v>2023-02-08 19</c:v>
                </c:pt>
                <c:pt idx="3141">
                  <c:v>2023-02-08 20</c:v>
                </c:pt>
                <c:pt idx="3142">
                  <c:v>2023-02-08 21</c:v>
                </c:pt>
                <c:pt idx="3143">
                  <c:v>2023-02-08 22</c:v>
                </c:pt>
                <c:pt idx="3144">
                  <c:v>2023-02-08 23</c:v>
                </c:pt>
                <c:pt idx="3145">
                  <c:v>2023-02-08 24</c:v>
                </c:pt>
                <c:pt idx="3146">
                  <c:v>2023-02-09 01</c:v>
                </c:pt>
                <c:pt idx="3147">
                  <c:v>2023-02-09 02</c:v>
                </c:pt>
                <c:pt idx="3148">
                  <c:v>2023-02-09 03</c:v>
                </c:pt>
                <c:pt idx="3149">
                  <c:v>2023-02-09 04</c:v>
                </c:pt>
                <c:pt idx="3150">
                  <c:v>2023-02-09 05</c:v>
                </c:pt>
                <c:pt idx="3151">
                  <c:v>2023-02-09 06</c:v>
                </c:pt>
                <c:pt idx="3152">
                  <c:v>2023-02-09 07</c:v>
                </c:pt>
                <c:pt idx="3153">
                  <c:v>2023-02-09 08</c:v>
                </c:pt>
                <c:pt idx="3154">
                  <c:v>2023-02-09 09</c:v>
                </c:pt>
                <c:pt idx="3155">
                  <c:v>2023-02-09 10</c:v>
                </c:pt>
                <c:pt idx="3156">
                  <c:v>2023-02-09 11</c:v>
                </c:pt>
                <c:pt idx="3157">
                  <c:v>2023-02-09 12</c:v>
                </c:pt>
                <c:pt idx="3158">
                  <c:v>2023-02-09 13</c:v>
                </c:pt>
                <c:pt idx="3159">
                  <c:v>2023-02-09 14</c:v>
                </c:pt>
                <c:pt idx="3160">
                  <c:v>2023-02-09 15</c:v>
                </c:pt>
                <c:pt idx="3161">
                  <c:v>2023-02-09 16</c:v>
                </c:pt>
                <c:pt idx="3162">
                  <c:v>2023-02-09 17</c:v>
                </c:pt>
                <c:pt idx="3163">
                  <c:v>2023-02-09 18</c:v>
                </c:pt>
                <c:pt idx="3164">
                  <c:v>2023-02-09 19</c:v>
                </c:pt>
                <c:pt idx="3165">
                  <c:v>2023-02-09 20</c:v>
                </c:pt>
                <c:pt idx="3166">
                  <c:v>2023-02-09 21</c:v>
                </c:pt>
                <c:pt idx="3167">
                  <c:v>2023-02-09 22</c:v>
                </c:pt>
                <c:pt idx="3168">
                  <c:v>2023-02-09 23</c:v>
                </c:pt>
                <c:pt idx="3169">
                  <c:v>2023-02-09 24</c:v>
                </c:pt>
                <c:pt idx="3170">
                  <c:v>2023-02-10 01</c:v>
                </c:pt>
                <c:pt idx="3171">
                  <c:v>2023-02-10 02</c:v>
                </c:pt>
                <c:pt idx="3172">
                  <c:v>2023-02-10 03</c:v>
                </c:pt>
                <c:pt idx="3173">
                  <c:v>2023-02-10 04</c:v>
                </c:pt>
                <c:pt idx="3174">
                  <c:v>2023-02-10 05</c:v>
                </c:pt>
                <c:pt idx="3175">
                  <c:v>2023-02-10 06</c:v>
                </c:pt>
                <c:pt idx="3176">
                  <c:v>2023-02-10 07</c:v>
                </c:pt>
                <c:pt idx="3177">
                  <c:v>2023-02-10 08</c:v>
                </c:pt>
                <c:pt idx="3178">
                  <c:v>2023-02-10 09</c:v>
                </c:pt>
                <c:pt idx="3179">
                  <c:v>2023-02-10 10</c:v>
                </c:pt>
                <c:pt idx="3180">
                  <c:v>2023-02-10 11</c:v>
                </c:pt>
                <c:pt idx="3181">
                  <c:v>2023-02-10 12</c:v>
                </c:pt>
                <c:pt idx="3182">
                  <c:v>2023-02-10 13</c:v>
                </c:pt>
                <c:pt idx="3183">
                  <c:v>2023-02-10 14</c:v>
                </c:pt>
                <c:pt idx="3184">
                  <c:v>2023-02-10 15</c:v>
                </c:pt>
                <c:pt idx="3185">
                  <c:v>2023-02-10 16</c:v>
                </c:pt>
                <c:pt idx="3186">
                  <c:v>2023-02-10 17</c:v>
                </c:pt>
                <c:pt idx="3187">
                  <c:v>2023-02-10 18</c:v>
                </c:pt>
                <c:pt idx="3188">
                  <c:v>2023-02-10 19</c:v>
                </c:pt>
                <c:pt idx="3189">
                  <c:v>2023-02-10 20</c:v>
                </c:pt>
                <c:pt idx="3190">
                  <c:v>2023-02-10 21</c:v>
                </c:pt>
                <c:pt idx="3191">
                  <c:v>2023-02-10 22</c:v>
                </c:pt>
                <c:pt idx="3192">
                  <c:v>2023-02-10 23</c:v>
                </c:pt>
                <c:pt idx="3193">
                  <c:v>2023-02-10 24</c:v>
                </c:pt>
                <c:pt idx="3194">
                  <c:v>2023-02-11 01</c:v>
                </c:pt>
                <c:pt idx="3195">
                  <c:v>2023-02-11 02</c:v>
                </c:pt>
                <c:pt idx="3196">
                  <c:v>2023-02-11 03</c:v>
                </c:pt>
                <c:pt idx="3197">
                  <c:v>2023-02-11 04</c:v>
                </c:pt>
                <c:pt idx="3198">
                  <c:v>2023-02-11 05</c:v>
                </c:pt>
                <c:pt idx="3199">
                  <c:v>2023-02-11 06</c:v>
                </c:pt>
                <c:pt idx="3200">
                  <c:v>2023-02-11 07</c:v>
                </c:pt>
                <c:pt idx="3201">
                  <c:v>2023-02-11 08</c:v>
                </c:pt>
                <c:pt idx="3202">
                  <c:v>2023-02-11 09</c:v>
                </c:pt>
                <c:pt idx="3203">
                  <c:v>2023-02-11 10</c:v>
                </c:pt>
                <c:pt idx="3204">
                  <c:v>2023-02-11 11</c:v>
                </c:pt>
                <c:pt idx="3205">
                  <c:v>2023-02-11 12</c:v>
                </c:pt>
                <c:pt idx="3206">
                  <c:v>2023-02-11 13</c:v>
                </c:pt>
                <c:pt idx="3207">
                  <c:v>2023-02-11 14</c:v>
                </c:pt>
                <c:pt idx="3208">
                  <c:v>2023-02-11 15</c:v>
                </c:pt>
                <c:pt idx="3209">
                  <c:v>2023-02-11 16</c:v>
                </c:pt>
                <c:pt idx="3210">
                  <c:v>2023-02-11 17</c:v>
                </c:pt>
                <c:pt idx="3211">
                  <c:v>2023-02-11 18</c:v>
                </c:pt>
                <c:pt idx="3212">
                  <c:v>2023-02-11 19</c:v>
                </c:pt>
                <c:pt idx="3213">
                  <c:v>2023-02-11 20</c:v>
                </c:pt>
                <c:pt idx="3214">
                  <c:v>2023-02-11 21</c:v>
                </c:pt>
                <c:pt idx="3215">
                  <c:v>2023-02-11 22</c:v>
                </c:pt>
                <c:pt idx="3216">
                  <c:v>2023-02-11 23</c:v>
                </c:pt>
                <c:pt idx="3217">
                  <c:v>2023-02-11 24</c:v>
                </c:pt>
                <c:pt idx="3218">
                  <c:v>2023-02-12 01</c:v>
                </c:pt>
                <c:pt idx="3219">
                  <c:v>2023-02-12 02</c:v>
                </c:pt>
                <c:pt idx="3220">
                  <c:v>2023-02-12 03</c:v>
                </c:pt>
                <c:pt idx="3221">
                  <c:v>2023-02-12 04</c:v>
                </c:pt>
                <c:pt idx="3222">
                  <c:v>2023-02-12 05</c:v>
                </c:pt>
                <c:pt idx="3223">
                  <c:v>2023-02-12 06</c:v>
                </c:pt>
                <c:pt idx="3224">
                  <c:v>2023-02-12 07</c:v>
                </c:pt>
                <c:pt idx="3225">
                  <c:v>2023-02-12 08</c:v>
                </c:pt>
                <c:pt idx="3226">
                  <c:v>2023-02-12 09</c:v>
                </c:pt>
                <c:pt idx="3227">
                  <c:v>2023-02-12 10</c:v>
                </c:pt>
                <c:pt idx="3228">
                  <c:v>2023-02-12 11</c:v>
                </c:pt>
                <c:pt idx="3229">
                  <c:v>2023-02-12 12</c:v>
                </c:pt>
                <c:pt idx="3230">
                  <c:v>2023-02-12 13</c:v>
                </c:pt>
                <c:pt idx="3231">
                  <c:v>2023-02-12 14</c:v>
                </c:pt>
                <c:pt idx="3232">
                  <c:v>2023-02-12 15</c:v>
                </c:pt>
                <c:pt idx="3233">
                  <c:v>2023-02-12 16</c:v>
                </c:pt>
                <c:pt idx="3234">
                  <c:v>2023-02-12 17</c:v>
                </c:pt>
                <c:pt idx="3235">
                  <c:v>2023-02-12 18</c:v>
                </c:pt>
                <c:pt idx="3236">
                  <c:v>2023-02-12 19</c:v>
                </c:pt>
                <c:pt idx="3237">
                  <c:v>2023-02-12 20</c:v>
                </c:pt>
                <c:pt idx="3238">
                  <c:v>2023-02-12 21</c:v>
                </c:pt>
                <c:pt idx="3239">
                  <c:v>2023-02-12 22</c:v>
                </c:pt>
                <c:pt idx="3240">
                  <c:v>2023-02-12 23</c:v>
                </c:pt>
                <c:pt idx="3241">
                  <c:v>2023-02-12 24</c:v>
                </c:pt>
                <c:pt idx="3242">
                  <c:v>2023-02-13 01</c:v>
                </c:pt>
                <c:pt idx="3243">
                  <c:v>2023-02-13 02</c:v>
                </c:pt>
                <c:pt idx="3244">
                  <c:v>2023-02-13 03</c:v>
                </c:pt>
                <c:pt idx="3245">
                  <c:v>2023-02-13 04</c:v>
                </c:pt>
                <c:pt idx="3246">
                  <c:v>2023-02-13 05</c:v>
                </c:pt>
                <c:pt idx="3247">
                  <c:v>2023-02-13 06</c:v>
                </c:pt>
                <c:pt idx="3248">
                  <c:v>2023-02-13 07</c:v>
                </c:pt>
                <c:pt idx="3249">
                  <c:v>2023-02-13 08</c:v>
                </c:pt>
                <c:pt idx="3250">
                  <c:v>2023-02-13 09</c:v>
                </c:pt>
                <c:pt idx="3251">
                  <c:v>2023-02-13 10</c:v>
                </c:pt>
                <c:pt idx="3252">
                  <c:v>2023-02-13 11</c:v>
                </c:pt>
                <c:pt idx="3253">
                  <c:v>2023-02-13 12</c:v>
                </c:pt>
                <c:pt idx="3254">
                  <c:v>2023-02-13 13</c:v>
                </c:pt>
                <c:pt idx="3255">
                  <c:v>2023-02-13 14</c:v>
                </c:pt>
                <c:pt idx="3256">
                  <c:v>2023-02-13 15</c:v>
                </c:pt>
                <c:pt idx="3257">
                  <c:v>2023-02-13 16</c:v>
                </c:pt>
                <c:pt idx="3258">
                  <c:v>2023-02-13 17</c:v>
                </c:pt>
                <c:pt idx="3259">
                  <c:v>2023-02-13 18</c:v>
                </c:pt>
                <c:pt idx="3260">
                  <c:v>2023-02-13 19</c:v>
                </c:pt>
                <c:pt idx="3261">
                  <c:v>2023-02-13 20</c:v>
                </c:pt>
                <c:pt idx="3262">
                  <c:v>2023-02-13 21</c:v>
                </c:pt>
                <c:pt idx="3263">
                  <c:v>2023-02-13 22</c:v>
                </c:pt>
                <c:pt idx="3264">
                  <c:v>2023-02-13 23</c:v>
                </c:pt>
                <c:pt idx="3265">
                  <c:v>2023-02-13 24</c:v>
                </c:pt>
                <c:pt idx="3266">
                  <c:v>2023-02-14 01</c:v>
                </c:pt>
                <c:pt idx="3267">
                  <c:v>2023-02-14 02</c:v>
                </c:pt>
                <c:pt idx="3268">
                  <c:v>2023-02-14 03</c:v>
                </c:pt>
                <c:pt idx="3269">
                  <c:v>2023-02-14 04</c:v>
                </c:pt>
                <c:pt idx="3270">
                  <c:v>2023-02-14 05</c:v>
                </c:pt>
                <c:pt idx="3271">
                  <c:v>2023-02-14 06</c:v>
                </c:pt>
                <c:pt idx="3272">
                  <c:v>2023-02-14 07</c:v>
                </c:pt>
                <c:pt idx="3273">
                  <c:v>2023-02-14 08</c:v>
                </c:pt>
                <c:pt idx="3274">
                  <c:v>2023-02-14 09</c:v>
                </c:pt>
                <c:pt idx="3275">
                  <c:v>2023-02-14 10</c:v>
                </c:pt>
                <c:pt idx="3276">
                  <c:v>2023-02-14 11</c:v>
                </c:pt>
                <c:pt idx="3277">
                  <c:v>2023-02-14 12</c:v>
                </c:pt>
                <c:pt idx="3278">
                  <c:v>2023-02-14 13</c:v>
                </c:pt>
                <c:pt idx="3279">
                  <c:v>2023-02-14 14</c:v>
                </c:pt>
                <c:pt idx="3280">
                  <c:v>2023-02-14 15</c:v>
                </c:pt>
                <c:pt idx="3281">
                  <c:v>2023-02-14 16</c:v>
                </c:pt>
                <c:pt idx="3282">
                  <c:v>2023-02-14 17</c:v>
                </c:pt>
                <c:pt idx="3283">
                  <c:v>2023-02-14 18</c:v>
                </c:pt>
                <c:pt idx="3284">
                  <c:v>2023-02-14 19</c:v>
                </c:pt>
                <c:pt idx="3285">
                  <c:v>2023-02-14 20</c:v>
                </c:pt>
                <c:pt idx="3286">
                  <c:v>2023-02-14 21</c:v>
                </c:pt>
                <c:pt idx="3287">
                  <c:v>2023-02-14 22</c:v>
                </c:pt>
                <c:pt idx="3288">
                  <c:v>2023-02-14 23</c:v>
                </c:pt>
                <c:pt idx="3289">
                  <c:v>2023-02-14 24</c:v>
                </c:pt>
                <c:pt idx="3290">
                  <c:v>2023-02-15 01</c:v>
                </c:pt>
                <c:pt idx="3291">
                  <c:v>2023-02-15 02</c:v>
                </c:pt>
                <c:pt idx="3292">
                  <c:v>2023-02-15 03</c:v>
                </c:pt>
                <c:pt idx="3293">
                  <c:v>2023-02-15 04</c:v>
                </c:pt>
                <c:pt idx="3294">
                  <c:v>2023-02-15 05</c:v>
                </c:pt>
                <c:pt idx="3295">
                  <c:v>2023-02-15 06</c:v>
                </c:pt>
                <c:pt idx="3296">
                  <c:v>2023-02-15 07</c:v>
                </c:pt>
                <c:pt idx="3297">
                  <c:v>2023-02-15 08</c:v>
                </c:pt>
                <c:pt idx="3298">
                  <c:v>2023-02-15 09</c:v>
                </c:pt>
                <c:pt idx="3299">
                  <c:v>2023-02-15 10</c:v>
                </c:pt>
                <c:pt idx="3300">
                  <c:v>2023-02-15 11</c:v>
                </c:pt>
                <c:pt idx="3301">
                  <c:v>2023-02-15 12</c:v>
                </c:pt>
                <c:pt idx="3302">
                  <c:v>2023-02-15 13</c:v>
                </c:pt>
                <c:pt idx="3303">
                  <c:v>2023-02-15 14</c:v>
                </c:pt>
                <c:pt idx="3304">
                  <c:v>2023-02-15 15</c:v>
                </c:pt>
                <c:pt idx="3305">
                  <c:v>2023-02-15 16</c:v>
                </c:pt>
                <c:pt idx="3306">
                  <c:v>2023-02-15 17</c:v>
                </c:pt>
                <c:pt idx="3307">
                  <c:v>2023-02-15 18</c:v>
                </c:pt>
                <c:pt idx="3308">
                  <c:v>2023-02-15 19</c:v>
                </c:pt>
                <c:pt idx="3309">
                  <c:v>2023-02-15 20</c:v>
                </c:pt>
                <c:pt idx="3310">
                  <c:v>2023-02-15 21</c:v>
                </c:pt>
                <c:pt idx="3311">
                  <c:v>2023-02-15 22</c:v>
                </c:pt>
                <c:pt idx="3312">
                  <c:v>2023-02-15 23</c:v>
                </c:pt>
                <c:pt idx="3313">
                  <c:v>2023-02-15 24</c:v>
                </c:pt>
                <c:pt idx="3314">
                  <c:v>2023-02-16 01</c:v>
                </c:pt>
                <c:pt idx="3315">
                  <c:v>2023-02-16 02</c:v>
                </c:pt>
                <c:pt idx="3316">
                  <c:v>2023-02-16 03</c:v>
                </c:pt>
                <c:pt idx="3317">
                  <c:v>2023-02-16 04</c:v>
                </c:pt>
                <c:pt idx="3318">
                  <c:v>2023-02-16 05</c:v>
                </c:pt>
                <c:pt idx="3319">
                  <c:v>2023-02-16 06</c:v>
                </c:pt>
                <c:pt idx="3320">
                  <c:v>2023-02-16 07</c:v>
                </c:pt>
                <c:pt idx="3321">
                  <c:v>2023-02-16 08</c:v>
                </c:pt>
                <c:pt idx="3322">
                  <c:v>2023-02-16 09</c:v>
                </c:pt>
                <c:pt idx="3323">
                  <c:v>2023-02-16 10</c:v>
                </c:pt>
                <c:pt idx="3324">
                  <c:v>2023-02-16 11</c:v>
                </c:pt>
                <c:pt idx="3325">
                  <c:v>2023-02-16 12</c:v>
                </c:pt>
                <c:pt idx="3326">
                  <c:v>2023-02-16 13</c:v>
                </c:pt>
                <c:pt idx="3327">
                  <c:v>2023-02-16 14</c:v>
                </c:pt>
                <c:pt idx="3328">
                  <c:v>2023-02-16 15</c:v>
                </c:pt>
                <c:pt idx="3329">
                  <c:v>2023-02-16 16</c:v>
                </c:pt>
                <c:pt idx="3330">
                  <c:v>2023-02-16 17</c:v>
                </c:pt>
                <c:pt idx="3331">
                  <c:v>2023-02-16 18</c:v>
                </c:pt>
                <c:pt idx="3332">
                  <c:v>2023-02-16 19</c:v>
                </c:pt>
                <c:pt idx="3333">
                  <c:v>2023-02-16 20</c:v>
                </c:pt>
                <c:pt idx="3334">
                  <c:v>2023-02-16 21</c:v>
                </c:pt>
                <c:pt idx="3335">
                  <c:v>2023-02-16 22</c:v>
                </c:pt>
                <c:pt idx="3336">
                  <c:v>2023-02-16 23</c:v>
                </c:pt>
                <c:pt idx="3337">
                  <c:v>2023-02-16 24</c:v>
                </c:pt>
                <c:pt idx="3338">
                  <c:v>2023-02-17 01</c:v>
                </c:pt>
                <c:pt idx="3339">
                  <c:v>2023-02-17 02</c:v>
                </c:pt>
                <c:pt idx="3340">
                  <c:v>2023-02-17 03</c:v>
                </c:pt>
                <c:pt idx="3341">
                  <c:v>2023-02-17 04</c:v>
                </c:pt>
                <c:pt idx="3342">
                  <c:v>2023-02-17 05</c:v>
                </c:pt>
                <c:pt idx="3343">
                  <c:v>2023-02-17 06</c:v>
                </c:pt>
                <c:pt idx="3344">
                  <c:v>2023-02-17 07</c:v>
                </c:pt>
                <c:pt idx="3345">
                  <c:v>2023-02-17 08</c:v>
                </c:pt>
                <c:pt idx="3346">
                  <c:v>2023-02-17 09</c:v>
                </c:pt>
                <c:pt idx="3347">
                  <c:v>2023-02-17 10</c:v>
                </c:pt>
                <c:pt idx="3348">
                  <c:v>2023-02-17 11</c:v>
                </c:pt>
                <c:pt idx="3349">
                  <c:v>2023-02-17 12</c:v>
                </c:pt>
                <c:pt idx="3350">
                  <c:v>2023-02-17 13</c:v>
                </c:pt>
                <c:pt idx="3351">
                  <c:v>2023-02-17 14</c:v>
                </c:pt>
                <c:pt idx="3352">
                  <c:v>2023-02-17 15</c:v>
                </c:pt>
                <c:pt idx="3353">
                  <c:v>2023-02-17 16</c:v>
                </c:pt>
                <c:pt idx="3354">
                  <c:v>2023-02-17 17</c:v>
                </c:pt>
                <c:pt idx="3355">
                  <c:v>2023-02-17 18</c:v>
                </c:pt>
                <c:pt idx="3356">
                  <c:v>2023-02-17 19</c:v>
                </c:pt>
                <c:pt idx="3357">
                  <c:v>2023-02-17 20</c:v>
                </c:pt>
                <c:pt idx="3358">
                  <c:v>2023-02-17 21</c:v>
                </c:pt>
                <c:pt idx="3359">
                  <c:v>2023-02-17 22</c:v>
                </c:pt>
                <c:pt idx="3360">
                  <c:v>2023-02-17 23</c:v>
                </c:pt>
                <c:pt idx="3361">
                  <c:v>2023-02-17 24</c:v>
                </c:pt>
                <c:pt idx="3362">
                  <c:v>2023-02-18 01</c:v>
                </c:pt>
                <c:pt idx="3363">
                  <c:v>2023-02-18 02</c:v>
                </c:pt>
                <c:pt idx="3364">
                  <c:v>2023-02-18 03</c:v>
                </c:pt>
                <c:pt idx="3365">
                  <c:v>2023-02-18 04</c:v>
                </c:pt>
                <c:pt idx="3366">
                  <c:v>2023-02-18 05</c:v>
                </c:pt>
                <c:pt idx="3367">
                  <c:v>2023-02-18 06</c:v>
                </c:pt>
                <c:pt idx="3368">
                  <c:v>2023-02-18 07</c:v>
                </c:pt>
                <c:pt idx="3369">
                  <c:v>2023-02-18 08</c:v>
                </c:pt>
                <c:pt idx="3370">
                  <c:v>2023-02-18 09</c:v>
                </c:pt>
                <c:pt idx="3371">
                  <c:v>2023-02-18 10</c:v>
                </c:pt>
                <c:pt idx="3372">
                  <c:v>2023-02-18 11</c:v>
                </c:pt>
                <c:pt idx="3373">
                  <c:v>2023-02-18 12</c:v>
                </c:pt>
                <c:pt idx="3374">
                  <c:v>2023-02-18 13</c:v>
                </c:pt>
                <c:pt idx="3375">
                  <c:v>2023-02-18 14</c:v>
                </c:pt>
                <c:pt idx="3376">
                  <c:v>2023-02-18 15</c:v>
                </c:pt>
                <c:pt idx="3377">
                  <c:v>2023-02-18 16</c:v>
                </c:pt>
                <c:pt idx="3378">
                  <c:v>2023-02-18 17</c:v>
                </c:pt>
                <c:pt idx="3379">
                  <c:v>2023-02-18 18</c:v>
                </c:pt>
                <c:pt idx="3380">
                  <c:v>2023-02-18 19</c:v>
                </c:pt>
                <c:pt idx="3381">
                  <c:v>2023-02-18 20</c:v>
                </c:pt>
                <c:pt idx="3382">
                  <c:v>2023-02-18 21</c:v>
                </c:pt>
                <c:pt idx="3383">
                  <c:v>2023-02-18 22</c:v>
                </c:pt>
                <c:pt idx="3384">
                  <c:v>2023-02-18 23</c:v>
                </c:pt>
                <c:pt idx="3385">
                  <c:v>2023-02-18 24</c:v>
                </c:pt>
                <c:pt idx="3386">
                  <c:v>2023-02-19 01</c:v>
                </c:pt>
                <c:pt idx="3387">
                  <c:v>2023-02-19 02</c:v>
                </c:pt>
                <c:pt idx="3388">
                  <c:v>2023-02-19 03</c:v>
                </c:pt>
                <c:pt idx="3389">
                  <c:v>2023-02-19 04</c:v>
                </c:pt>
                <c:pt idx="3390">
                  <c:v>2023-02-19 05</c:v>
                </c:pt>
                <c:pt idx="3391">
                  <c:v>2023-02-19 06</c:v>
                </c:pt>
                <c:pt idx="3392">
                  <c:v>2023-02-19 07</c:v>
                </c:pt>
                <c:pt idx="3393">
                  <c:v>2023-02-19 08</c:v>
                </c:pt>
                <c:pt idx="3394">
                  <c:v>2023-02-19 09</c:v>
                </c:pt>
                <c:pt idx="3395">
                  <c:v>2023-02-19 10</c:v>
                </c:pt>
                <c:pt idx="3396">
                  <c:v>2023-02-19 11</c:v>
                </c:pt>
                <c:pt idx="3397">
                  <c:v>2023-02-19 12</c:v>
                </c:pt>
                <c:pt idx="3398">
                  <c:v>2023-02-19 13</c:v>
                </c:pt>
                <c:pt idx="3399">
                  <c:v>2023-02-19 14</c:v>
                </c:pt>
                <c:pt idx="3400">
                  <c:v>2023-02-19 15</c:v>
                </c:pt>
                <c:pt idx="3401">
                  <c:v>2023-02-19 16</c:v>
                </c:pt>
                <c:pt idx="3402">
                  <c:v>2023-02-19 17</c:v>
                </c:pt>
                <c:pt idx="3403">
                  <c:v>2023-02-19 18</c:v>
                </c:pt>
                <c:pt idx="3404">
                  <c:v>2023-02-19 19</c:v>
                </c:pt>
                <c:pt idx="3405">
                  <c:v>2023-02-19 20</c:v>
                </c:pt>
                <c:pt idx="3406">
                  <c:v>2023-02-19 21</c:v>
                </c:pt>
                <c:pt idx="3407">
                  <c:v>2023-02-19 22</c:v>
                </c:pt>
                <c:pt idx="3408">
                  <c:v>2023-02-19 23</c:v>
                </c:pt>
                <c:pt idx="3409">
                  <c:v>2023-02-19 24</c:v>
                </c:pt>
                <c:pt idx="3410">
                  <c:v>2023-02-20 01</c:v>
                </c:pt>
                <c:pt idx="3411">
                  <c:v>2023-02-20 02</c:v>
                </c:pt>
                <c:pt idx="3412">
                  <c:v>2023-02-20 03</c:v>
                </c:pt>
                <c:pt idx="3413">
                  <c:v>2023-02-20 04</c:v>
                </c:pt>
                <c:pt idx="3414">
                  <c:v>2023-02-20 05</c:v>
                </c:pt>
                <c:pt idx="3415">
                  <c:v>2023-02-20 06</c:v>
                </c:pt>
                <c:pt idx="3416">
                  <c:v>2023-02-20 07</c:v>
                </c:pt>
                <c:pt idx="3417">
                  <c:v>2023-02-20 08</c:v>
                </c:pt>
                <c:pt idx="3418">
                  <c:v>2023-02-20 09</c:v>
                </c:pt>
                <c:pt idx="3419">
                  <c:v>2023-02-20 10</c:v>
                </c:pt>
                <c:pt idx="3420">
                  <c:v>2023-02-20 11</c:v>
                </c:pt>
                <c:pt idx="3421">
                  <c:v>2023-02-20 12</c:v>
                </c:pt>
                <c:pt idx="3422">
                  <c:v>2023-02-20 13</c:v>
                </c:pt>
                <c:pt idx="3423">
                  <c:v>2023-02-20 14</c:v>
                </c:pt>
                <c:pt idx="3424">
                  <c:v>2023-02-20 15</c:v>
                </c:pt>
                <c:pt idx="3425">
                  <c:v>2023-02-20 16</c:v>
                </c:pt>
                <c:pt idx="3426">
                  <c:v>2023-02-20 17</c:v>
                </c:pt>
                <c:pt idx="3427">
                  <c:v>2023-02-20 18</c:v>
                </c:pt>
                <c:pt idx="3428">
                  <c:v>2023-02-20 19</c:v>
                </c:pt>
                <c:pt idx="3429">
                  <c:v>2023-02-20 20</c:v>
                </c:pt>
                <c:pt idx="3430">
                  <c:v>2023-02-20 21</c:v>
                </c:pt>
                <c:pt idx="3431">
                  <c:v>2023-02-20 22</c:v>
                </c:pt>
                <c:pt idx="3432">
                  <c:v>2023-02-20 23</c:v>
                </c:pt>
                <c:pt idx="3433">
                  <c:v>2023-02-20 24</c:v>
                </c:pt>
                <c:pt idx="3434">
                  <c:v>2023-02-21 01</c:v>
                </c:pt>
                <c:pt idx="3435">
                  <c:v>2023-02-21 02</c:v>
                </c:pt>
                <c:pt idx="3436">
                  <c:v>2023-02-21 03</c:v>
                </c:pt>
                <c:pt idx="3437">
                  <c:v>2023-02-21 04</c:v>
                </c:pt>
                <c:pt idx="3438">
                  <c:v>2023-02-21 05</c:v>
                </c:pt>
                <c:pt idx="3439">
                  <c:v>2023-02-21 06</c:v>
                </c:pt>
                <c:pt idx="3440">
                  <c:v>2023-02-21 07</c:v>
                </c:pt>
                <c:pt idx="3441">
                  <c:v>2023-02-21 08</c:v>
                </c:pt>
                <c:pt idx="3442">
                  <c:v>2023-02-21 09</c:v>
                </c:pt>
                <c:pt idx="3443">
                  <c:v>2023-02-21 10</c:v>
                </c:pt>
                <c:pt idx="3444">
                  <c:v>2023-02-21 11</c:v>
                </c:pt>
                <c:pt idx="3445">
                  <c:v>2023-02-21 12</c:v>
                </c:pt>
                <c:pt idx="3446">
                  <c:v>2023-02-21 13</c:v>
                </c:pt>
                <c:pt idx="3447">
                  <c:v>2023-02-21 14</c:v>
                </c:pt>
                <c:pt idx="3448">
                  <c:v>2023-02-21 15</c:v>
                </c:pt>
                <c:pt idx="3449">
                  <c:v>2023-02-21 16</c:v>
                </c:pt>
                <c:pt idx="3450">
                  <c:v>2023-02-21 17</c:v>
                </c:pt>
                <c:pt idx="3451">
                  <c:v>2023-02-21 18</c:v>
                </c:pt>
                <c:pt idx="3452">
                  <c:v>2023-02-21 19</c:v>
                </c:pt>
                <c:pt idx="3453">
                  <c:v>2023-02-21 20</c:v>
                </c:pt>
                <c:pt idx="3454">
                  <c:v>2023-02-21 21</c:v>
                </c:pt>
                <c:pt idx="3455">
                  <c:v>2023-02-21 22</c:v>
                </c:pt>
                <c:pt idx="3456">
                  <c:v>2023-02-21 23</c:v>
                </c:pt>
                <c:pt idx="3457">
                  <c:v>2023-02-21 24</c:v>
                </c:pt>
                <c:pt idx="3458">
                  <c:v>2023-02-22 01</c:v>
                </c:pt>
                <c:pt idx="3459">
                  <c:v>2023-02-22 02</c:v>
                </c:pt>
                <c:pt idx="3460">
                  <c:v>2023-02-22 03</c:v>
                </c:pt>
                <c:pt idx="3461">
                  <c:v>2023-02-22 04</c:v>
                </c:pt>
                <c:pt idx="3462">
                  <c:v>2023-02-22 05</c:v>
                </c:pt>
                <c:pt idx="3463">
                  <c:v>2023-02-22 06</c:v>
                </c:pt>
                <c:pt idx="3464">
                  <c:v>2023-02-22 07</c:v>
                </c:pt>
                <c:pt idx="3465">
                  <c:v>2023-02-22 08</c:v>
                </c:pt>
                <c:pt idx="3466">
                  <c:v>2023-02-22 09</c:v>
                </c:pt>
                <c:pt idx="3467">
                  <c:v>2023-02-22 10</c:v>
                </c:pt>
                <c:pt idx="3468">
                  <c:v>2023-02-22 11</c:v>
                </c:pt>
                <c:pt idx="3469">
                  <c:v>2023-02-22 12</c:v>
                </c:pt>
                <c:pt idx="3470">
                  <c:v>2023-02-22 13</c:v>
                </c:pt>
                <c:pt idx="3471">
                  <c:v>2023-02-22 14</c:v>
                </c:pt>
                <c:pt idx="3472">
                  <c:v>2023-02-22 15</c:v>
                </c:pt>
                <c:pt idx="3473">
                  <c:v>2023-02-22 16</c:v>
                </c:pt>
                <c:pt idx="3474">
                  <c:v>2023-02-22 17</c:v>
                </c:pt>
                <c:pt idx="3475">
                  <c:v>2023-02-22 18</c:v>
                </c:pt>
                <c:pt idx="3476">
                  <c:v>2023-02-22 19</c:v>
                </c:pt>
                <c:pt idx="3477">
                  <c:v>2023-02-22 20</c:v>
                </c:pt>
                <c:pt idx="3478">
                  <c:v>2023-02-22 21</c:v>
                </c:pt>
                <c:pt idx="3479">
                  <c:v>2023-02-22 22</c:v>
                </c:pt>
                <c:pt idx="3480">
                  <c:v>2023-02-22 23</c:v>
                </c:pt>
                <c:pt idx="3481">
                  <c:v>2023-02-22 24</c:v>
                </c:pt>
                <c:pt idx="3482">
                  <c:v>2023-02-23 01</c:v>
                </c:pt>
                <c:pt idx="3483">
                  <c:v>2023-02-23 02</c:v>
                </c:pt>
                <c:pt idx="3484">
                  <c:v>2023-02-23 03</c:v>
                </c:pt>
                <c:pt idx="3485">
                  <c:v>2023-02-23 04</c:v>
                </c:pt>
                <c:pt idx="3486">
                  <c:v>2023-02-23 05</c:v>
                </c:pt>
                <c:pt idx="3487">
                  <c:v>2023-02-23 06</c:v>
                </c:pt>
                <c:pt idx="3488">
                  <c:v>2023-02-23 07</c:v>
                </c:pt>
                <c:pt idx="3489">
                  <c:v>2023-02-23 08</c:v>
                </c:pt>
                <c:pt idx="3490">
                  <c:v>2023-02-23 09</c:v>
                </c:pt>
                <c:pt idx="3491">
                  <c:v>2023-02-23 10</c:v>
                </c:pt>
                <c:pt idx="3492">
                  <c:v>2023-02-23 11</c:v>
                </c:pt>
                <c:pt idx="3493">
                  <c:v>2023-02-23 12</c:v>
                </c:pt>
                <c:pt idx="3494">
                  <c:v>2023-02-23 13</c:v>
                </c:pt>
                <c:pt idx="3495">
                  <c:v>2023-02-23 14</c:v>
                </c:pt>
                <c:pt idx="3496">
                  <c:v>2023-02-23 15</c:v>
                </c:pt>
                <c:pt idx="3497">
                  <c:v>2023-02-23 16</c:v>
                </c:pt>
                <c:pt idx="3498">
                  <c:v>2023-02-23 17</c:v>
                </c:pt>
                <c:pt idx="3499">
                  <c:v>2023-02-23 18</c:v>
                </c:pt>
                <c:pt idx="3500">
                  <c:v>2023-02-23 19</c:v>
                </c:pt>
                <c:pt idx="3501">
                  <c:v>2023-02-23 20</c:v>
                </c:pt>
                <c:pt idx="3502">
                  <c:v>2023-02-23 21</c:v>
                </c:pt>
                <c:pt idx="3503">
                  <c:v>2023-02-23 22</c:v>
                </c:pt>
                <c:pt idx="3504">
                  <c:v>2023-02-23 23</c:v>
                </c:pt>
                <c:pt idx="3505">
                  <c:v>2023-02-23 24</c:v>
                </c:pt>
                <c:pt idx="3506">
                  <c:v>2023-02-24 01</c:v>
                </c:pt>
                <c:pt idx="3507">
                  <c:v>2023-02-24 02</c:v>
                </c:pt>
                <c:pt idx="3508">
                  <c:v>2023-02-24 03</c:v>
                </c:pt>
                <c:pt idx="3509">
                  <c:v>2023-02-24 04</c:v>
                </c:pt>
                <c:pt idx="3510">
                  <c:v>2023-02-24 05</c:v>
                </c:pt>
                <c:pt idx="3511">
                  <c:v>2023-02-24 06</c:v>
                </c:pt>
                <c:pt idx="3512">
                  <c:v>2023-02-24 07</c:v>
                </c:pt>
                <c:pt idx="3513">
                  <c:v>2023-02-24 08</c:v>
                </c:pt>
                <c:pt idx="3514">
                  <c:v>2023-02-24 09</c:v>
                </c:pt>
                <c:pt idx="3515">
                  <c:v>2023-02-24 10</c:v>
                </c:pt>
                <c:pt idx="3516">
                  <c:v>2023-02-24 11</c:v>
                </c:pt>
                <c:pt idx="3517">
                  <c:v>2023-02-24 12</c:v>
                </c:pt>
                <c:pt idx="3518">
                  <c:v>2023-02-24 13</c:v>
                </c:pt>
                <c:pt idx="3519">
                  <c:v>2023-02-24 14</c:v>
                </c:pt>
                <c:pt idx="3520">
                  <c:v>2023-02-24 15</c:v>
                </c:pt>
                <c:pt idx="3521">
                  <c:v>2023-02-24 16</c:v>
                </c:pt>
                <c:pt idx="3522">
                  <c:v>2023-02-24 17</c:v>
                </c:pt>
                <c:pt idx="3523">
                  <c:v>2023-02-24 18</c:v>
                </c:pt>
                <c:pt idx="3524">
                  <c:v>2023-02-24 19</c:v>
                </c:pt>
                <c:pt idx="3525">
                  <c:v>2023-02-24 20</c:v>
                </c:pt>
                <c:pt idx="3526">
                  <c:v>2023-02-24 21</c:v>
                </c:pt>
                <c:pt idx="3527">
                  <c:v>2023-02-24 22</c:v>
                </c:pt>
                <c:pt idx="3528">
                  <c:v>2023-02-24 23</c:v>
                </c:pt>
                <c:pt idx="3529">
                  <c:v>2023-02-24 24</c:v>
                </c:pt>
                <c:pt idx="3530">
                  <c:v>2023-02-25 01</c:v>
                </c:pt>
                <c:pt idx="3531">
                  <c:v>2023-02-25 02</c:v>
                </c:pt>
                <c:pt idx="3532">
                  <c:v>2023-02-25 03</c:v>
                </c:pt>
                <c:pt idx="3533">
                  <c:v>2023-02-25 04</c:v>
                </c:pt>
                <c:pt idx="3534">
                  <c:v>2023-02-25 05</c:v>
                </c:pt>
                <c:pt idx="3535">
                  <c:v>2023-02-25 06</c:v>
                </c:pt>
                <c:pt idx="3536">
                  <c:v>2023-02-25 07</c:v>
                </c:pt>
                <c:pt idx="3537">
                  <c:v>2023-02-25 08</c:v>
                </c:pt>
                <c:pt idx="3538">
                  <c:v>2023-02-25 09</c:v>
                </c:pt>
                <c:pt idx="3539">
                  <c:v>2023-02-25 10</c:v>
                </c:pt>
                <c:pt idx="3540">
                  <c:v>2023-02-25 11</c:v>
                </c:pt>
                <c:pt idx="3541">
                  <c:v>2023-02-25 12</c:v>
                </c:pt>
                <c:pt idx="3542">
                  <c:v>2023-02-25 13</c:v>
                </c:pt>
                <c:pt idx="3543">
                  <c:v>2023-02-25 14</c:v>
                </c:pt>
                <c:pt idx="3544">
                  <c:v>2023-02-25 15</c:v>
                </c:pt>
                <c:pt idx="3545">
                  <c:v>2023-02-25 16</c:v>
                </c:pt>
                <c:pt idx="3546">
                  <c:v>2023-02-25 17</c:v>
                </c:pt>
                <c:pt idx="3547">
                  <c:v>2023-02-25 18</c:v>
                </c:pt>
                <c:pt idx="3548">
                  <c:v>2023-02-25 19</c:v>
                </c:pt>
                <c:pt idx="3549">
                  <c:v>2023-02-25 20</c:v>
                </c:pt>
                <c:pt idx="3550">
                  <c:v>2023-02-25 21</c:v>
                </c:pt>
                <c:pt idx="3551">
                  <c:v>2023-02-25 22</c:v>
                </c:pt>
                <c:pt idx="3552">
                  <c:v>2023-02-25 23</c:v>
                </c:pt>
                <c:pt idx="3553">
                  <c:v>2023-02-25 24</c:v>
                </c:pt>
                <c:pt idx="3554">
                  <c:v>2023-02-26 01</c:v>
                </c:pt>
                <c:pt idx="3555">
                  <c:v>2023-02-26 02</c:v>
                </c:pt>
                <c:pt idx="3556">
                  <c:v>2023-02-26 03</c:v>
                </c:pt>
                <c:pt idx="3557">
                  <c:v>2023-02-26 04</c:v>
                </c:pt>
                <c:pt idx="3558">
                  <c:v>2023-02-26 05</c:v>
                </c:pt>
                <c:pt idx="3559">
                  <c:v>2023-02-26 06</c:v>
                </c:pt>
                <c:pt idx="3560">
                  <c:v>2023-02-26 07</c:v>
                </c:pt>
                <c:pt idx="3561">
                  <c:v>2023-02-26 08</c:v>
                </c:pt>
                <c:pt idx="3562">
                  <c:v>2023-02-26 09</c:v>
                </c:pt>
                <c:pt idx="3563">
                  <c:v>2023-02-26 10</c:v>
                </c:pt>
                <c:pt idx="3564">
                  <c:v>2023-02-26 11</c:v>
                </c:pt>
                <c:pt idx="3565">
                  <c:v>2023-02-26 12</c:v>
                </c:pt>
                <c:pt idx="3566">
                  <c:v>2023-02-26 13</c:v>
                </c:pt>
                <c:pt idx="3567">
                  <c:v>2023-02-26 14</c:v>
                </c:pt>
                <c:pt idx="3568">
                  <c:v>2023-02-26 15</c:v>
                </c:pt>
                <c:pt idx="3569">
                  <c:v>2023-02-26 16</c:v>
                </c:pt>
                <c:pt idx="3570">
                  <c:v>2023-02-26 17</c:v>
                </c:pt>
                <c:pt idx="3571">
                  <c:v>2023-02-26 18</c:v>
                </c:pt>
                <c:pt idx="3572">
                  <c:v>2023-02-26 19</c:v>
                </c:pt>
                <c:pt idx="3573">
                  <c:v>2023-02-26 20</c:v>
                </c:pt>
                <c:pt idx="3574">
                  <c:v>2023-02-26 21</c:v>
                </c:pt>
                <c:pt idx="3575">
                  <c:v>2023-02-26 22</c:v>
                </c:pt>
                <c:pt idx="3576">
                  <c:v>2023-02-26 23</c:v>
                </c:pt>
                <c:pt idx="3577">
                  <c:v>2023-02-26 24</c:v>
                </c:pt>
                <c:pt idx="3578">
                  <c:v>2023-02-27 01</c:v>
                </c:pt>
                <c:pt idx="3579">
                  <c:v>2023-02-27 02</c:v>
                </c:pt>
                <c:pt idx="3580">
                  <c:v>2023-02-27 03</c:v>
                </c:pt>
                <c:pt idx="3581">
                  <c:v>2023-02-27 04</c:v>
                </c:pt>
                <c:pt idx="3582">
                  <c:v>2023-02-27 05</c:v>
                </c:pt>
                <c:pt idx="3583">
                  <c:v>2023-02-27 06</c:v>
                </c:pt>
                <c:pt idx="3584">
                  <c:v>2023-02-27 07</c:v>
                </c:pt>
                <c:pt idx="3585">
                  <c:v>2023-02-27 08</c:v>
                </c:pt>
                <c:pt idx="3586">
                  <c:v>2023-02-27 09</c:v>
                </c:pt>
                <c:pt idx="3587">
                  <c:v>2023-02-27 10</c:v>
                </c:pt>
                <c:pt idx="3588">
                  <c:v>2023-02-27 11</c:v>
                </c:pt>
                <c:pt idx="3589">
                  <c:v>2023-02-27 12</c:v>
                </c:pt>
                <c:pt idx="3590">
                  <c:v>2023-02-27 13</c:v>
                </c:pt>
                <c:pt idx="3591">
                  <c:v>2023-02-27 14</c:v>
                </c:pt>
                <c:pt idx="3592">
                  <c:v>2023-02-27 15</c:v>
                </c:pt>
                <c:pt idx="3593">
                  <c:v>2023-02-27 16</c:v>
                </c:pt>
                <c:pt idx="3594">
                  <c:v>2023-02-27 17</c:v>
                </c:pt>
                <c:pt idx="3595">
                  <c:v>2023-02-27 18</c:v>
                </c:pt>
                <c:pt idx="3596">
                  <c:v>2023-02-27 19</c:v>
                </c:pt>
                <c:pt idx="3597">
                  <c:v>2023-02-27 20</c:v>
                </c:pt>
                <c:pt idx="3598">
                  <c:v>2023-02-27 21</c:v>
                </c:pt>
                <c:pt idx="3599">
                  <c:v>2023-02-27 22</c:v>
                </c:pt>
                <c:pt idx="3600">
                  <c:v>2023-02-27 23</c:v>
                </c:pt>
                <c:pt idx="3601">
                  <c:v>2023-02-27 24</c:v>
                </c:pt>
                <c:pt idx="3602">
                  <c:v>2023-02-28 01</c:v>
                </c:pt>
                <c:pt idx="3603">
                  <c:v>2023-02-28 02</c:v>
                </c:pt>
                <c:pt idx="3604">
                  <c:v>2023-02-28 03</c:v>
                </c:pt>
                <c:pt idx="3605">
                  <c:v>2023-02-28 04</c:v>
                </c:pt>
                <c:pt idx="3606">
                  <c:v>2023-02-28 05</c:v>
                </c:pt>
                <c:pt idx="3607">
                  <c:v>2023-02-28 06</c:v>
                </c:pt>
                <c:pt idx="3608">
                  <c:v>2023-02-28 07</c:v>
                </c:pt>
                <c:pt idx="3609">
                  <c:v>2023-02-28 08</c:v>
                </c:pt>
                <c:pt idx="3610">
                  <c:v>2023-02-28 09</c:v>
                </c:pt>
                <c:pt idx="3611">
                  <c:v>2023-02-28 10</c:v>
                </c:pt>
                <c:pt idx="3612">
                  <c:v>2023-02-28 11</c:v>
                </c:pt>
                <c:pt idx="3613">
                  <c:v>2023-02-28 12</c:v>
                </c:pt>
                <c:pt idx="3614">
                  <c:v>2023-02-28 13</c:v>
                </c:pt>
                <c:pt idx="3615">
                  <c:v>2023-02-28 14</c:v>
                </c:pt>
                <c:pt idx="3616">
                  <c:v>2023-02-28 15</c:v>
                </c:pt>
                <c:pt idx="3617">
                  <c:v>2023-02-28 16</c:v>
                </c:pt>
                <c:pt idx="3618">
                  <c:v>2023-02-28 17</c:v>
                </c:pt>
                <c:pt idx="3619">
                  <c:v>2023-02-28 18</c:v>
                </c:pt>
                <c:pt idx="3620">
                  <c:v>2023-02-28 19</c:v>
                </c:pt>
                <c:pt idx="3621">
                  <c:v>2023-02-28 20</c:v>
                </c:pt>
                <c:pt idx="3622">
                  <c:v>2023-02-28 21</c:v>
                </c:pt>
                <c:pt idx="3623">
                  <c:v>2023-02-28 22</c:v>
                </c:pt>
                <c:pt idx="3624">
                  <c:v>2023-02-28 23</c:v>
                </c:pt>
                <c:pt idx="3625">
                  <c:v>2023-02-28 24</c:v>
                </c:pt>
                <c:pt idx="3626">
                  <c:v>2023-03-01 01</c:v>
                </c:pt>
                <c:pt idx="3627">
                  <c:v>2023-03-01 02</c:v>
                </c:pt>
                <c:pt idx="3628">
                  <c:v>2023-03-01 03</c:v>
                </c:pt>
                <c:pt idx="3629">
                  <c:v>2023-03-01 04</c:v>
                </c:pt>
                <c:pt idx="3630">
                  <c:v>2023-03-01 05</c:v>
                </c:pt>
                <c:pt idx="3631">
                  <c:v>2023-03-01 06</c:v>
                </c:pt>
                <c:pt idx="3632">
                  <c:v>2023-03-01 07</c:v>
                </c:pt>
                <c:pt idx="3633">
                  <c:v>2023-03-01 08</c:v>
                </c:pt>
                <c:pt idx="3634">
                  <c:v>2023-03-01 09</c:v>
                </c:pt>
                <c:pt idx="3635">
                  <c:v>2023-03-01 10</c:v>
                </c:pt>
                <c:pt idx="3636">
                  <c:v>2023-03-01 11</c:v>
                </c:pt>
                <c:pt idx="3637">
                  <c:v>2023-03-01 12</c:v>
                </c:pt>
                <c:pt idx="3638">
                  <c:v>2023-03-01 13</c:v>
                </c:pt>
                <c:pt idx="3639">
                  <c:v>2023-03-01 14</c:v>
                </c:pt>
                <c:pt idx="3640">
                  <c:v>2023-03-01 15</c:v>
                </c:pt>
                <c:pt idx="3641">
                  <c:v>2023-03-01 16</c:v>
                </c:pt>
                <c:pt idx="3642">
                  <c:v>2023-03-01 17</c:v>
                </c:pt>
                <c:pt idx="3643">
                  <c:v>2023-03-01 18</c:v>
                </c:pt>
                <c:pt idx="3644">
                  <c:v>2023-03-01 19</c:v>
                </c:pt>
                <c:pt idx="3645">
                  <c:v>2023-03-01 20</c:v>
                </c:pt>
                <c:pt idx="3646">
                  <c:v>2023-03-01 21</c:v>
                </c:pt>
                <c:pt idx="3647">
                  <c:v>2023-03-01 22</c:v>
                </c:pt>
                <c:pt idx="3648">
                  <c:v>2023-03-01 23</c:v>
                </c:pt>
                <c:pt idx="3649">
                  <c:v>2023-03-01 24</c:v>
                </c:pt>
                <c:pt idx="3650">
                  <c:v>2023-03-02 01</c:v>
                </c:pt>
                <c:pt idx="3651">
                  <c:v>2023-03-02 02</c:v>
                </c:pt>
                <c:pt idx="3652">
                  <c:v>2023-03-02 03</c:v>
                </c:pt>
                <c:pt idx="3653">
                  <c:v>2023-03-02 04</c:v>
                </c:pt>
                <c:pt idx="3654">
                  <c:v>2023-03-02 05</c:v>
                </c:pt>
                <c:pt idx="3655">
                  <c:v>2023-03-02 06</c:v>
                </c:pt>
                <c:pt idx="3656">
                  <c:v>2023-03-02 07</c:v>
                </c:pt>
                <c:pt idx="3657">
                  <c:v>2023-03-02 08</c:v>
                </c:pt>
                <c:pt idx="3658">
                  <c:v>2023-03-02 09</c:v>
                </c:pt>
                <c:pt idx="3659">
                  <c:v>2023-03-02 10</c:v>
                </c:pt>
                <c:pt idx="3660">
                  <c:v>2023-03-02 11</c:v>
                </c:pt>
                <c:pt idx="3661">
                  <c:v>2023-03-02 12</c:v>
                </c:pt>
                <c:pt idx="3662">
                  <c:v>2023-03-02 13</c:v>
                </c:pt>
                <c:pt idx="3663">
                  <c:v>2023-03-02 14</c:v>
                </c:pt>
                <c:pt idx="3664">
                  <c:v>2023-03-02 15</c:v>
                </c:pt>
                <c:pt idx="3665">
                  <c:v>2023-03-02 16</c:v>
                </c:pt>
                <c:pt idx="3666">
                  <c:v>2023-03-02 17</c:v>
                </c:pt>
                <c:pt idx="3667">
                  <c:v>2023-03-02 18</c:v>
                </c:pt>
                <c:pt idx="3668">
                  <c:v>2023-03-02 19</c:v>
                </c:pt>
                <c:pt idx="3669">
                  <c:v>2023-03-02 20</c:v>
                </c:pt>
                <c:pt idx="3670">
                  <c:v>2023-03-02 21</c:v>
                </c:pt>
                <c:pt idx="3671">
                  <c:v>2023-03-02 22</c:v>
                </c:pt>
                <c:pt idx="3672">
                  <c:v>2023-03-02 23</c:v>
                </c:pt>
                <c:pt idx="3673">
                  <c:v>2023-03-02 24</c:v>
                </c:pt>
                <c:pt idx="3674">
                  <c:v>2023-03-03 01</c:v>
                </c:pt>
                <c:pt idx="3675">
                  <c:v>2023-03-03 02</c:v>
                </c:pt>
                <c:pt idx="3676">
                  <c:v>2023-03-03 03</c:v>
                </c:pt>
                <c:pt idx="3677">
                  <c:v>2023-03-03 04</c:v>
                </c:pt>
                <c:pt idx="3678">
                  <c:v>2023-03-03 05</c:v>
                </c:pt>
                <c:pt idx="3679">
                  <c:v>2023-03-03 06</c:v>
                </c:pt>
                <c:pt idx="3680">
                  <c:v>2023-03-03 07</c:v>
                </c:pt>
                <c:pt idx="3681">
                  <c:v>2023-03-03 08</c:v>
                </c:pt>
                <c:pt idx="3682">
                  <c:v>2023-03-03 09</c:v>
                </c:pt>
                <c:pt idx="3683">
                  <c:v>2023-03-03 10</c:v>
                </c:pt>
                <c:pt idx="3684">
                  <c:v>2023-03-03 11</c:v>
                </c:pt>
                <c:pt idx="3685">
                  <c:v>2023-03-03 12</c:v>
                </c:pt>
                <c:pt idx="3686">
                  <c:v>2023-03-03 13</c:v>
                </c:pt>
                <c:pt idx="3687">
                  <c:v>2023-03-03 14</c:v>
                </c:pt>
                <c:pt idx="3688">
                  <c:v>2023-03-03 15</c:v>
                </c:pt>
                <c:pt idx="3689">
                  <c:v>2023-03-03 16</c:v>
                </c:pt>
                <c:pt idx="3690">
                  <c:v>2023-03-03 17</c:v>
                </c:pt>
                <c:pt idx="3691">
                  <c:v>2023-03-03 18</c:v>
                </c:pt>
                <c:pt idx="3692">
                  <c:v>2023-03-03 19</c:v>
                </c:pt>
                <c:pt idx="3693">
                  <c:v>2023-03-03 20</c:v>
                </c:pt>
                <c:pt idx="3694">
                  <c:v>2023-03-03 21</c:v>
                </c:pt>
                <c:pt idx="3695">
                  <c:v>2023-03-03 22</c:v>
                </c:pt>
                <c:pt idx="3696">
                  <c:v>2023-03-03 23</c:v>
                </c:pt>
                <c:pt idx="3697">
                  <c:v>2023-03-03 24</c:v>
                </c:pt>
                <c:pt idx="3698">
                  <c:v>2023-03-04 01</c:v>
                </c:pt>
                <c:pt idx="3699">
                  <c:v>2023-03-04 02</c:v>
                </c:pt>
                <c:pt idx="3700">
                  <c:v>2023-03-04 03</c:v>
                </c:pt>
                <c:pt idx="3701">
                  <c:v>2023-03-04 04</c:v>
                </c:pt>
                <c:pt idx="3702">
                  <c:v>2023-03-04 05</c:v>
                </c:pt>
                <c:pt idx="3703">
                  <c:v>2023-03-04 06</c:v>
                </c:pt>
                <c:pt idx="3704">
                  <c:v>2023-03-04 07</c:v>
                </c:pt>
                <c:pt idx="3705">
                  <c:v>2023-03-04 08</c:v>
                </c:pt>
                <c:pt idx="3706">
                  <c:v>2023-03-04 09</c:v>
                </c:pt>
                <c:pt idx="3707">
                  <c:v>2023-03-04 10</c:v>
                </c:pt>
                <c:pt idx="3708">
                  <c:v>2023-03-04 11</c:v>
                </c:pt>
                <c:pt idx="3709">
                  <c:v>2023-03-04 12</c:v>
                </c:pt>
                <c:pt idx="3710">
                  <c:v>2023-03-04 13</c:v>
                </c:pt>
                <c:pt idx="3711">
                  <c:v>2023-03-04 14</c:v>
                </c:pt>
                <c:pt idx="3712">
                  <c:v>2023-03-04 15</c:v>
                </c:pt>
                <c:pt idx="3713">
                  <c:v>2023-03-04 16</c:v>
                </c:pt>
                <c:pt idx="3714">
                  <c:v>2023-03-04 17</c:v>
                </c:pt>
                <c:pt idx="3715">
                  <c:v>2023-03-04 18</c:v>
                </c:pt>
                <c:pt idx="3716">
                  <c:v>2023-03-04 19</c:v>
                </c:pt>
                <c:pt idx="3717">
                  <c:v>2023-03-04 20</c:v>
                </c:pt>
                <c:pt idx="3718">
                  <c:v>2023-03-04 21</c:v>
                </c:pt>
                <c:pt idx="3719">
                  <c:v>2023-03-04 22</c:v>
                </c:pt>
                <c:pt idx="3720">
                  <c:v>2023-03-04 23</c:v>
                </c:pt>
                <c:pt idx="3721">
                  <c:v>2023-03-04 24</c:v>
                </c:pt>
                <c:pt idx="3722">
                  <c:v>2023-03-05 01</c:v>
                </c:pt>
                <c:pt idx="3723">
                  <c:v>2023-03-05 02</c:v>
                </c:pt>
                <c:pt idx="3724">
                  <c:v>2023-03-05 03</c:v>
                </c:pt>
                <c:pt idx="3725">
                  <c:v>2023-03-05 04</c:v>
                </c:pt>
                <c:pt idx="3726">
                  <c:v>2023-03-05 05</c:v>
                </c:pt>
                <c:pt idx="3727">
                  <c:v>2023-03-05 06</c:v>
                </c:pt>
                <c:pt idx="3728">
                  <c:v>2023-03-05 07</c:v>
                </c:pt>
                <c:pt idx="3729">
                  <c:v>2023-03-05 08</c:v>
                </c:pt>
                <c:pt idx="3730">
                  <c:v>2023-03-05 09</c:v>
                </c:pt>
                <c:pt idx="3731">
                  <c:v>2023-03-05 10</c:v>
                </c:pt>
                <c:pt idx="3732">
                  <c:v>2023-03-05 11</c:v>
                </c:pt>
                <c:pt idx="3733">
                  <c:v>2023-03-05 12</c:v>
                </c:pt>
                <c:pt idx="3734">
                  <c:v>2023-03-05 13</c:v>
                </c:pt>
                <c:pt idx="3735">
                  <c:v>2023-03-05 14</c:v>
                </c:pt>
                <c:pt idx="3736">
                  <c:v>2023-03-05 15</c:v>
                </c:pt>
                <c:pt idx="3737">
                  <c:v>2023-03-05 16</c:v>
                </c:pt>
                <c:pt idx="3738">
                  <c:v>2023-03-05 17</c:v>
                </c:pt>
                <c:pt idx="3739">
                  <c:v>2023-03-05 18</c:v>
                </c:pt>
                <c:pt idx="3740">
                  <c:v>2023-03-05 19</c:v>
                </c:pt>
                <c:pt idx="3741">
                  <c:v>2023-03-05 20</c:v>
                </c:pt>
                <c:pt idx="3742">
                  <c:v>2023-03-05 21</c:v>
                </c:pt>
                <c:pt idx="3743">
                  <c:v>2023-03-05 22</c:v>
                </c:pt>
                <c:pt idx="3744">
                  <c:v>2023-03-05 23</c:v>
                </c:pt>
                <c:pt idx="3745">
                  <c:v>2023-03-05 24</c:v>
                </c:pt>
                <c:pt idx="3746">
                  <c:v>2023-03-06 01</c:v>
                </c:pt>
                <c:pt idx="3747">
                  <c:v>2023-03-06 02</c:v>
                </c:pt>
                <c:pt idx="3748">
                  <c:v>2023-03-06 03</c:v>
                </c:pt>
                <c:pt idx="3749">
                  <c:v>2023-03-06 04</c:v>
                </c:pt>
                <c:pt idx="3750">
                  <c:v>2023-03-06 05</c:v>
                </c:pt>
                <c:pt idx="3751">
                  <c:v>2023-03-06 06</c:v>
                </c:pt>
                <c:pt idx="3752">
                  <c:v>2023-03-06 07</c:v>
                </c:pt>
                <c:pt idx="3753">
                  <c:v>2023-03-06 08</c:v>
                </c:pt>
                <c:pt idx="3754">
                  <c:v>2023-03-06 09</c:v>
                </c:pt>
                <c:pt idx="3755">
                  <c:v>2023-03-06 10</c:v>
                </c:pt>
                <c:pt idx="3756">
                  <c:v>2023-03-06 11</c:v>
                </c:pt>
                <c:pt idx="3757">
                  <c:v>2023-03-06 12</c:v>
                </c:pt>
                <c:pt idx="3758">
                  <c:v>2023-03-06 13</c:v>
                </c:pt>
                <c:pt idx="3759">
                  <c:v>2023-03-06 14</c:v>
                </c:pt>
                <c:pt idx="3760">
                  <c:v>2023-03-06 15</c:v>
                </c:pt>
                <c:pt idx="3761">
                  <c:v>2023-03-06 16</c:v>
                </c:pt>
                <c:pt idx="3762">
                  <c:v>2023-03-06 17</c:v>
                </c:pt>
                <c:pt idx="3763">
                  <c:v>2023-03-06 18</c:v>
                </c:pt>
                <c:pt idx="3764">
                  <c:v>2023-03-06 19</c:v>
                </c:pt>
                <c:pt idx="3765">
                  <c:v>2023-03-06 20</c:v>
                </c:pt>
                <c:pt idx="3766">
                  <c:v>2023-03-06 21</c:v>
                </c:pt>
                <c:pt idx="3767">
                  <c:v>2023-03-06 22</c:v>
                </c:pt>
                <c:pt idx="3768">
                  <c:v>2023-03-06 23</c:v>
                </c:pt>
                <c:pt idx="3769">
                  <c:v>2023-03-06 24</c:v>
                </c:pt>
                <c:pt idx="3770">
                  <c:v>2023-03-07 01</c:v>
                </c:pt>
                <c:pt idx="3771">
                  <c:v>2023-03-07 02</c:v>
                </c:pt>
                <c:pt idx="3772">
                  <c:v>2023-03-07 03</c:v>
                </c:pt>
                <c:pt idx="3773">
                  <c:v>2023-03-07 04</c:v>
                </c:pt>
                <c:pt idx="3774">
                  <c:v>2023-03-07 05</c:v>
                </c:pt>
                <c:pt idx="3775">
                  <c:v>2023-03-07 06</c:v>
                </c:pt>
                <c:pt idx="3776">
                  <c:v>2023-03-07 07</c:v>
                </c:pt>
                <c:pt idx="3777">
                  <c:v>2023-03-07 08</c:v>
                </c:pt>
                <c:pt idx="3778">
                  <c:v>2023-03-07 09</c:v>
                </c:pt>
                <c:pt idx="3779">
                  <c:v>2023-03-07 10</c:v>
                </c:pt>
                <c:pt idx="3780">
                  <c:v>2023-03-07 11</c:v>
                </c:pt>
                <c:pt idx="3781">
                  <c:v>2023-03-07 12</c:v>
                </c:pt>
                <c:pt idx="3782">
                  <c:v>2023-03-07 13</c:v>
                </c:pt>
                <c:pt idx="3783">
                  <c:v>2023-03-07 14</c:v>
                </c:pt>
                <c:pt idx="3784">
                  <c:v>2023-03-07 15</c:v>
                </c:pt>
                <c:pt idx="3785">
                  <c:v>2023-03-07 16</c:v>
                </c:pt>
                <c:pt idx="3786">
                  <c:v>2023-03-07 17</c:v>
                </c:pt>
                <c:pt idx="3787">
                  <c:v>2023-03-07 18</c:v>
                </c:pt>
                <c:pt idx="3788">
                  <c:v>2023-03-07 19</c:v>
                </c:pt>
                <c:pt idx="3789">
                  <c:v>2023-03-07 20</c:v>
                </c:pt>
                <c:pt idx="3790">
                  <c:v>2023-03-07 21</c:v>
                </c:pt>
                <c:pt idx="3791">
                  <c:v>2023-03-07 22</c:v>
                </c:pt>
                <c:pt idx="3792">
                  <c:v>2023-03-07 23</c:v>
                </c:pt>
                <c:pt idx="3793">
                  <c:v>2023-03-07 24</c:v>
                </c:pt>
                <c:pt idx="3794">
                  <c:v>2023-03-08 01</c:v>
                </c:pt>
                <c:pt idx="3795">
                  <c:v>2023-03-08 02</c:v>
                </c:pt>
                <c:pt idx="3796">
                  <c:v>2023-03-08 03</c:v>
                </c:pt>
                <c:pt idx="3797">
                  <c:v>2023-03-08 04</c:v>
                </c:pt>
                <c:pt idx="3798">
                  <c:v>2023-03-08 05</c:v>
                </c:pt>
                <c:pt idx="3799">
                  <c:v>2023-03-08 06</c:v>
                </c:pt>
                <c:pt idx="3800">
                  <c:v>2023-03-08 07</c:v>
                </c:pt>
                <c:pt idx="3801">
                  <c:v>2023-03-08 08</c:v>
                </c:pt>
                <c:pt idx="3802">
                  <c:v>2023-03-08 09</c:v>
                </c:pt>
                <c:pt idx="3803">
                  <c:v>2023-03-08 10</c:v>
                </c:pt>
                <c:pt idx="3804">
                  <c:v>2023-03-08 11</c:v>
                </c:pt>
                <c:pt idx="3805">
                  <c:v>2023-03-08 12</c:v>
                </c:pt>
                <c:pt idx="3806">
                  <c:v>2023-03-08 13</c:v>
                </c:pt>
                <c:pt idx="3807">
                  <c:v>2023-03-08 14</c:v>
                </c:pt>
                <c:pt idx="3808">
                  <c:v>2023-03-08 15</c:v>
                </c:pt>
                <c:pt idx="3809">
                  <c:v>2023-03-08 16</c:v>
                </c:pt>
                <c:pt idx="3810">
                  <c:v>2023-03-08 17</c:v>
                </c:pt>
                <c:pt idx="3811">
                  <c:v>2023-03-08 18</c:v>
                </c:pt>
                <c:pt idx="3812">
                  <c:v>2023-03-08 19</c:v>
                </c:pt>
                <c:pt idx="3813">
                  <c:v>2023-03-08 20</c:v>
                </c:pt>
                <c:pt idx="3814">
                  <c:v>2023-03-08 21</c:v>
                </c:pt>
                <c:pt idx="3815">
                  <c:v>2023-03-08 22</c:v>
                </c:pt>
                <c:pt idx="3816">
                  <c:v>2023-03-08 23</c:v>
                </c:pt>
                <c:pt idx="3817">
                  <c:v>2023-03-08 24</c:v>
                </c:pt>
                <c:pt idx="3818">
                  <c:v>2023-03-09 01</c:v>
                </c:pt>
                <c:pt idx="3819">
                  <c:v>2023-03-09 02</c:v>
                </c:pt>
                <c:pt idx="3820">
                  <c:v>2023-03-09 03</c:v>
                </c:pt>
                <c:pt idx="3821">
                  <c:v>2023-03-09 04</c:v>
                </c:pt>
                <c:pt idx="3822">
                  <c:v>2023-03-09 05</c:v>
                </c:pt>
                <c:pt idx="3823">
                  <c:v>2023-03-09 06</c:v>
                </c:pt>
                <c:pt idx="3824">
                  <c:v>2023-03-09 07</c:v>
                </c:pt>
                <c:pt idx="3825">
                  <c:v>2023-03-09 08</c:v>
                </c:pt>
                <c:pt idx="3826">
                  <c:v>2023-03-09 09</c:v>
                </c:pt>
                <c:pt idx="3827">
                  <c:v>2023-03-09 10</c:v>
                </c:pt>
                <c:pt idx="3828">
                  <c:v>2023-03-09 11</c:v>
                </c:pt>
                <c:pt idx="3829">
                  <c:v>2023-03-09 12</c:v>
                </c:pt>
                <c:pt idx="3830">
                  <c:v>2023-03-09 13</c:v>
                </c:pt>
                <c:pt idx="3831">
                  <c:v>2023-03-09 14</c:v>
                </c:pt>
                <c:pt idx="3832">
                  <c:v>2023-03-09 15</c:v>
                </c:pt>
                <c:pt idx="3833">
                  <c:v>2023-03-09 16</c:v>
                </c:pt>
                <c:pt idx="3834">
                  <c:v>2023-03-09 17</c:v>
                </c:pt>
                <c:pt idx="3835">
                  <c:v>2023-03-09 18</c:v>
                </c:pt>
                <c:pt idx="3836">
                  <c:v>2023-03-09 19</c:v>
                </c:pt>
                <c:pt idx="3837">
                  <c:v>2023-03-09 20</c:v>
                </c:pt>
                <c:pt idx="3838">
                  <c:v>2023-03-09 21</c:v>
                </c:pt>
                <c:pt idx="3839">
                  <c:v>2023-03-09 22</c:v>
                </c:pt>
                <c:pt idx="3840">
                  <c:v>2023-03-09 23</c:v>
                </c:pt>
                <c:pt idx="3841">
                  <c:v>2023-03-09 24</c:v>
                </c:pt>
                <c:pt idx="3842">
                  <c:v>2023-03-10 01</c:v>
                </c:pt>
                <c:pt idx="3843">
                  <c:v>2023-03-10 02</c:v>
                </c:pt>
                <c:pt idx="3844">
                  <c:v>2023-03-10 03</c:v>
                </c:pt>
                <c:pt idx="3845">
                  <c:v>2023-03-10 04</c:v>
                </c:pt>
                <c:pt idx="3846">
                  <c:v>2023-03-10 05</c:v>
                </c:pt>
                <c:pt idx="3847">
                  <c:v>2023-03-10 06</c:v>
                </c:pt>
                <c:pt idx="3848">
                  <c:v>2023-03-10 07</c:v>
                </c:pt>
                <c:pt idx="3849">
                  <c:v>2023-03-10 08</c:v>
                </c:pt>
                <c:pt idx="3850">
                  <c:v>2023-03-10 09</c:v>
                </c:pt>
                <c:pt idx="3851">
                  <c:v>2023-03-10 10</c:v>
                </c:pt>
                <c:pt idx="3852">
                  <c:v>2023-03-10 11</c:v>
                </c:pt>
                <c:pt idx="3853">
                  <c:v>2023-03-10 12</c:v>
                </c:pt>
                <c:pt idx="3854">
                  <c:v>2023-03-10 13</c:v>
                </c:pt>
                <c:pt idx="3855">
                  <c:v>2023-03-10 14</c:v>
                </c:pt>
                <c:pt idx="3856">
                  <c:v>2023-03-10 15</c:v>
                </c:pt>
                <c:pt idx="3857">
                  <c:v>2023-03-10 16</c:v>
                </c:pt>
                <c:pt idx="3858">
                  <c:v>2023-03-10 17</c:v>
                </c:pt>
                <c:pt idx="3859">
                  <c:v>2023-03-10 18</c:v>
                </c:pt>
                <c:pt idx="3860">
                  <c:v>2023-03-10 19</c:v>
                </c:pt>
                <c:pt idx="3861">
                  <c:v>2023-03-10 20</c:v>
                </c:pt>
                <c:pt idx="3862">
                  <c:v>2023-03-10 21</c:v>
                </c:pt>
                <c:pt idx="3863">
                  <c:v>2023-03-10 22</c:v>
                </c:pt>
                <c:pt idx="3864">
                  <c:v>2023-03-10 23</c:v>
                </c:pt>
                <c:pt idx="3865">
                  <c:v>2023-03-10 24</c:v>
                </c:pt>
                <c:pt idx="3866">
                  <c:v>2023-03-11 01</c:v>
                </c:pt>
                <c:pt idx="3867">
                  <c:v>2023-03-11 02</c:v>
                </c:pt>
                <c:pt idx="3868">
                  <c:v>2023-03-11 03</c:v>
                </c:pt>
                <c:pt idx="3869">
                  <c:v>2023-03-11 04</c:v>
                </c:pt>
                <c:pt idx="3870">
                  <c:v>2023-03-11 05</c:v>
                </c:pt>
                <c:pt idx="3871">
                  <c:v>2023-03-11 06</c:v>
                </c:pt>
                <c:pt idx="3872">
                  <c:v>2023-03-11 07</c:v>
                </c:pt>
                <c:pt idx="3873">
                  <c:v>2023-03-11 08</c:v>
                </c:pt>
                <c:pt idx="3874">
                  <c:v>2023-03-11 09</c:v>
                </c:pt>
                <c:pt idx="3875">
                  <c:v>2023-03-11 10</c:v>
                </c:pt>
                <c:pt idx="3876">
                  <c:v>2023-03-11 11</c:v>
                </c:pt>
                <c:pt idx="3877">
                  <c:v>2023-03-11 12</c:v>
                </c:pt>
                <c:pt idx="3878">
                  <c:v>2023-03-11 13</c:v>
                </c:pt>
                <c:pt idx="3879">
                  <c:v>2023-03-11 14</c:v>
                </c:pt>
                <c:pt idx="3880">
                  <c:v>2023-03-11 15</c:v>
                </c:pt>
                <c:pt idx="3881">
                  <c:v>2023-03-11 16</c:v>
                </c:pt>
                <c:pt idx="3882">
                  <c:v>2023-03-11 17</c:v>
                </c:pt>
                <c:pt idx="3883">
                  <c:v>2023-03-11 18</c:v>
                </c:pt>
                <c:pt idx="3884">
                  <c:v>2023-03-11 19</c:v>
                </c:pt>
                <c:pt idx="3885">
                  <c:v>2023-03-11 20</c:v>
                </c:pt>
                <c:pt idx="3886">
                  <c:v>2023-03-11 21</c:v>
                </c:pt>
                <c:pt idx="3887">
                  <c:v>2023-03-11 22</c:v>
                </c:pt>
                <c:pt idx="3888">
                  <c:v>2023-03-11 23</c:v>
                </c:pt>
                <c:pt idx="3889">
                  <c:v>2023-03-11 24</c:v>
                </c:pt>
                <c:pt idx="3890">
                  <c:v>2023-03-12 01</c:v>
                </c:pt>
                <c:pt idx="3891">
                  <c:v>2023-03-12 02</c:v>
                </c:pt>
                <c:pt idx="3892">
                  <c:v>2023-03-12 03</c:v>
                </c:pt>
                <c:pt idx="3893">
                  <c:v>2023-03-12 04</c:v>
                </c:pt>
                <c:pt idx="3894">
                  <c:v>2023-03-12 05</c:v>
                </c:pt>
                <c:pt idx="3895">
                  <c:v>2023-03-12 06</c:v>
                </c:pt>
                <c:pt idx="3896">
                  <c:v>2023-03-12 07</c:v>
                </c:pt>
                <c:pt idx="3897">
                  <c:v>2023-03-12 08</c:v>
                </c:pt>
                <c:pt idx="3898">
                  <c:v>2023-03-12 09</c:v>
                </c:pt>
                <c:pt idx="3899">
                  <c:v>2023-03-12 10</c:v>
                </c:pt>
                <c:pt idx="3900">
                  <c:v>2023-03-12 11</c:v>
                </c:pt>
                <c:pt idx="3901">
                  <c:v>2023-03-12 12</c:v>
                </c:pt>
                <c:pt idx="3902">
                  <c:v>2023-03-12 13</c:v>
                </c:pt>
                <c:pt idx="3903">
                  <c:v>2023-03-12 14</c:v>
                </c:pt>
                <c:pt idx="3904">
                  <c:v>2023-03-12 15</c:v>
                </c:pt>
                <c:pt idx="3905">
                  <c:v>2023-03-12 16</c:v>
                </c:pt>
                <c:pt idx="3906">
                  <c:v>2023-03-12 17</c:v>
                </c:pt>
                <c:pt idx="3907">
                  <c:v>2023-03-12 18</c:v>
                </c:pt>
                <c:pt idx="3908">
                  <c:v>2023-03-12 19</c:v>
                </c:pt>
                <c:pt idx="3909">
                  <c:v>2023-03-12 20</c:v>
                </c:pt>
                <c:pt idx="3910">
                  <c:v>2023-03-12 21</c:v>
                </c:pt>
                <c:pt idx="3911">
                  <c:v>2023-03-12 22</c:v>
                </c:pt>
                <c:pt idx="3912">
                  <c:v>2023-03-12 23</c:v>
                </c:pt>
                <c:pt idx="3913">
                  <c:v>2023-03-12 24</c:v>
                </c:pt>
                <c:pt idx="3914">
                  <c:v>2023-03-13 01</c:v>
                </c:pt>
                <c:pt idx="3915">
                  <c:v>2023-03-13 02</c:v>
                </c:pt>
                <c:pt idx="3916">
                  <c:v>2023-03-13 03</c:v>
                </c:pt>
                <c:pt idx="3917">
                  <c:v>2023-03-13 04</c:v>
                </c:pt>
                <c:pt idx="3918">
                  <c:v>2023-03-13 05</c:v>
                </c:pt>
                <c:pt idx="3919">
                  <c:v>2023-03-13 06</c:v>
                </c:pt>
                <c:pt idx="3920">
                  <c:v>2023-03-13 07</c:v>
                </c:pt>
                <c:pt idx="3921">
                  <c:v>2023-03-13 08</c:v>
                </c:pt>
                <c:pt idx="3922">
                  <c:v>2023-03-13 09</c:v>
                </c:pt>
                <c:pt idx="3923">
                  <c:v>2023-03-13 10</c:v>
                </c:pt>
                <c:pt idx="3924">
                  <c:v>2023-03-13 11</c:v>
                </c:pt>
                <c:pt idx="3925">
                  <c:v>2023-03-13 12</c:v>
                </c:pt>
                <c:pt idx="3926">
                  <c:v>2023-03-13 13</c:v>
                </c:pt>
                <c:pt idx="3927">
                  <c:v>2023-03-13 14</c:v>
                </c:pt>
                <c:pt idx="3928">
                  <c:v>2023-03-13 15</c:v>
                </c:pt>
                <c:pt idx="3929">
                  <c:v>2023-03-13 16</c:v>
                </c:pt>
                <c:pt idx="3930">
                  <c:v>2023-03-13 17</c:v>
                </c:pt>
                <c:pt idx="3931">
                  <c:v>2023-03-13 18</c:v>
                </c:pt>
                <c:pt idx="3932">
                  <c:v>2023-03-13 19</c:v>
                </c:pt>
                <c:pt idx="3933">
                  <c:v>2023-03-13 20</c:v>
                </c:pt>
                <c:pt idx="3934">
                  <c:v>2023-03-13 21</c:v>
                </c:pt>
                <c:pt idx="3935">
                  <c:v>2023-03-13 22</c:v>
                </c:pt>
                <c:pt idx="3936">
                  <c:v>2023-03-13 23</c:v>
                </c:pt>
                <c:pt idx="3937">
                  <c:v>2023-03-13 24</c:v>
                </c:pt>
                <c:pt idx="3938">
                  <c:v>2023-03-14 01</c:v>
                </c:pt>
                <c:pt idx="3939">
                  <c:v>2023-03-14 02</c:v>
                </c:pt>
                <c:pt idx="3940">
                  <c:v>2023-03-14 03</c:v>
                </c:pt>
                <c:pt idx="3941">
                  <c:v>2023-03-14 04</c:v>
                </c:pt>
                <c:pt idx="3942">
                  <c:v>2023-03-14 05</c:v>
                </c:pt>
                <c:pt idx="3943">
                  <c:v>2023-03-14 06</c:v>
                </c:pt>
                <c:pt idx="3944">
                  <c:v>2023-03-14 07</c:v>
                </c:pt>
                <c:pt idx="3945">
                  <c:v>2023-03-14 08</c:v>
                </c:pt>
                <c:pt idx="3946">
                  <c:v>2023-03-14 09</c:v>
                </c:pt>
                <c:pt idx="3947">
                  <c:v>2023-03-14 10</c:v>
                </c:pt>
                <c:pt idx="3948">
                  <c:v>2023-03-14 11</c:v>
                </c:pt>
                <c:pt idx="3949">
                  <c:v>2023-03-14 12</c:v>
                </c:pt>
                <c:pt idx="3950">
                  <c:v>2023-03-14 13</c:v>
                </c:pt>
                <c:pt idx="3951">
                  <c:v>2023-03-14 14</c:v>
                </c:pt>
                <c:pt idx="3952">
                  <c:v>2023-03-14 15</c:v>
                </c:pt>
                <c:pt idx="3953">
                  <c:v>2023-03-14 16</c:v>
                </c:pt>
                <c:pt idx="3954">
                  <c:v>2023-03-14 17</c:v>
                </c:pt>
                <c:pt idx="3955">
                  <c:v>2023-03-14 18</c:v>
                </c:pt>
                <c:pt idx="3956">
                  <c:v>2023-03-14 19</c:v>
                </c:pt>
                <c:pt idx="3957">
                  <c:v>2023-03-14 20</c:v>
                </c:pt>
                <c:pt idx="3958">
                  <c:v>2023-03-14 21</c:v>
                </c:pt>
                <c:pt idx="3959">
                  <c:v>2023-03-14 22</c:v>
                </c:pt>
                <c:pt idx="3960">
                  <c:v>2023-03-14 23</c:v>
                </c:pt>
                <c:pt idx="3961">
                  <c:v>2023-03-14 24</c:v>
                </c:pt>
                <c:pt idx="3962">
                  <c:v>2023-03-15 01</c:v>
                </c:pt>
                <c:pt idx="3963">
                  <c:v>2023-03-15 02</c:v>
                </c:pt>
                <c:pt idx="3964">
                  <c:v>2023-03-15 03</c:v>
                </c:pt>
                <c:pt idx="3965">
                  <c:v>2023-03-15 04</c:v>
                </c:pt>
                <c:pt idx="3966">
                  <c:v>2023-03-15 05</c:v>
                </c:pt>
                <c:pt idx="3967">
                  <c:v>2023-03-15 06</c:v>
                </c:pt>
                <c:pt idx="3968">
                  <c:v>2023-03-15 07</c:v>
                </c:pt>
                <c:pt idx="3969">
                  <c:v>2023-03-15 08</c:v>
                </c:pt>
                <c:pt idx="3970">
                  <c:v>2023-03-15 09</c:v>
                </c:pt>
                <c:pt idx="3971">
                  <c:v>2023-03-15 10</c:v>
                </c:pt>
                <c:pt idx="3972">
                  <c:v>2023-03-15 11</c:v>
                </c:pt>
                <c:pt idx="3973">
                  <c:v>2023-03-15 12</c:v>
                </c:pt>
                <c:pt idx="3974">
                  <c:v>2023-03-15 13</c:v>
                </c:pt>
                <c:pt idx="3975">
                  <c:v>2023-03-15 14</c:v>
                </c:pt>
                <c:pt idx="3976">
                  <c:v>2023-03-15 15</c:v>
                </c:pt>
                <c:pt idx="3977">
                  <c:v>2023-03-15 16</c:v>
                </c:pt>
                <c:pt idx="3978">
                  <c:v>2023-03-15 17</c:v>
                </c:pt>
                <c:pt idx="3979">
                  <c:v>2023-03-15 18</c:v>
                </c:pt>
                <c:pt idx="3980">
                  <c:v>2023-03-15 19</c:v>
                </c:pt>
                <c:pt idx="3981">
                  <c:v>2023-03-15 20</c:v>
                </c:pt>
                <c:pt idx="3982">
                  <c:v>2023-03-15 21</c:v>
                </c:pt>
                <c:pt idx="3983">
                  <c:v>2023-03-15 22</c:v>
                </c:pt>
                <c:pt idx="3984">
                  <c:v>2023-03-15 23</c:v>
                </c:pt>
                <c:pt idx="3985">
                  <c:v>2023-03-15 24</c:v>
                </c:pt>
                <c:pt idx="3986">
                  <c:v>2023-03-16 01</c:v>
                </c:pt>
                <c:pt idx="3987">
                  <c:v>2023-03-16 02</c:v>
                </c:pt>
                <c:pt idx="3988">
                  <c:v>2023-03-16 03</c:v>
                </c:pt>
                <c:pt idx="3989">
                  <c:v>2023-03-16 04</c:v>
                </c:pt>
                <c:pt idx="3990">
                  <c:v>2023-03-16 05</c:v>
                </c:pt>
                <c:pt idx="3991">
                  <c:v>2023-03-16 06</c:v>
                </c:pt>
                <c:pt idx="3992">
                  <c:v>2023-03-16 07</c:v>
                </c:pt>
                <c:pt idx="3993">
                  <c:v>2023-03-16 08</c:v>
                </c:pt>
                <c:pt idx="3994">
                  <c:v>2023-03-16 09</c:v>
                </c:pt>
                <c:pt idx="3995">
                  <c:v>2023-03-16 10</c:v>
                </c:pt>
                <c:pt idx="3996">
                  <c:v>2023-03-16 11</c:v>
                </c:pt>
                <c:pt idx="3997">
                  <c:v>2023-03-16 12</c:v>
                </c:pt>
                <c:pt idx="3998">
                  <c:v>2023-03-16 13</c:v>
                </c:pt>
                <c:pt idx="3999">
                  <c:v>2023-03-16 14</c:v>
                </c:pt>
                <c:pt idx="4000">
                  <c:v>2023-03-16 15</c:v>
                </c:pt>
                <c:pt idx="4001">
                  <c:v>2023-03-16 16</c:v>
                </c:pt>
                <c:pt idx="4002">
                  <c:v>2023-03-16 17</c:v>
                </c:pt>
                <c:pt idx="4003">
                  <c:v>2023-03-16 18</c:v>
                </c:pt>
                <c:pt idx="4004">
                  <c:v>2023-03-16 19</c:v>
                </c:pt>
                <c:pt idx="4005">
                  <c:v>2023-03-16 20</c:v>
                </c:pt>
                <c:pt idx="4006">
                  <c:v>2023-03-16 21</c:v>
                </c:pt>
                <c:pt idx="4007">
                  <c:v>2023-03-16 22</c:v>
                </c:pt>
                <c:pt idx="4008">
                  <c:v>2023-03-16 23</c:v>
                </c:pt>
                <c:pt idx="4009">
                  <c:v>2023-03-16 24</c:v>
                </c:pt>
                <c:pt idx="4010">
                  <c:v>2023-03-17 01</c:v>
                </c:pt>
                <c:pt idx="4011">
                  <c:v>2023-03-17 02</c:v>
                </c:pt>
                <c:pt idx="4012">
                  <c:v>2023-03-17 03</c:v>
                </c:pt>
                <c:pt idx="4013">
                  <c:v>2023-03-17 04</c:v>
                </c:pt>
                <c:pt idx="4014">
                  <c:v>2023-03-17 05</c:v>
                </c:pt>
                <c:pt idx="4015">
                  <c:v>2023-03-17 06</c:v>
                </c:pt>
                <c:pt idx="4016">
                  <c:v>2023-03-17 07</c:v>
                </c:pt>
                <c:pt idx="4017">
                  <c:v>2023-03-17 08</c:v>
                </c:pt>
                <c:pt idx="4018">
                  <c:v>2023-03-17 09</c:v>
                </c:pt>
                <c:pt idx="4019">
                  <c:v>2023-03-17 10</c:v>
                </c:pt>
                <c:pt idx="4020">
                  <c:v>2023-03-17 11</c:v>
                </c:pt>
                <c:pt idx="4021">
                  <c:v>2023-03-17 12</c:v>
                </c:pt>
                <c:pt idx="4022">
                  <c:v>2023-03-17 13</c:v>
                </c:pt>
                <c:pt idx="4023">
                  <c:v>2023-03-17 14</c:v>
                </c:pt>
                <c:pt idx="4024">
                  <c:v>2023-03-17 15</c:v>
                </c:pt>
                <c:pt idx="4025">
                  <c:v>2023-03-17 16</c:v>
                </c:pt>
                <c:pt idx="4026">
                  <c:v>2023-03-17 17</c:v>
                </c:pt>
                <c:pt idx="4027">
                  <c:v>2023-03-17 18</c:v>
                </c:pt>
                <c:pt idx="4028">
                  <c:v>2023-03-17 19</c:v>
                </c:pt>
                <c:pt idx="4029">
                  <c:v>2023-03-17 20</c:v>
                </c:pt>
                <c:pt idx="4030">
                  <c:v>2023-03-17 21</c:v>
                </c:pt>
                <c:pt idx="4031">
                  <c:v>2023-03-17 22</c:v>
                </c:pt>
                <c:pt idx="4032">
                  <c:v>2023-03-17 23</c:v>
                </c:pt>
                <c:pt idx="4033">
                  <c:v>2023-03-17 24</c:v>
                </c:pt>
                <c:pt idx="4034">
                  <c:v>2023-03-18 01</c:v>
                </c:pt>
                <c:pt idx="4035">
                  <c:v>2023-03-18 02</c:v>
                </c:pt>
                <c:pt idx="4036">
                  <c:v>2023-03-18 03</c:v>
                </c:pt>
                <c:pt idx="4037">
                  <c:v>2023-03-18 04</c:v>
                </c:pt>
                <c:pt idx="4038">
                  <c:v>2023-03-18 05</c:v>
                </c:pt>
                <c:pt idx="4039">
                  <c:v>2023-03-18 06</c:v>
                </c:pt>
                <c:pt idx="4040">
                  <c:v>2023-03-18 07</c:v>
                </c:pt>
                <c:pt idx="4041">
                  <c:v>2023-03-18 08</c:v>
                </c:pt>
                <c:pt idx="4042">
                  <c:v>2023-03-18 09</c:v>
                </c:pt>
                <c:pt idx="4043">
                  <c:v>2023-03-18 10</c:v>
                </c:pt>
                <c:pt idx="4044">
                  <c:v>2023-03-18 11</c:v>
                </c:pt>
                <c:pt idx="4045">
                  <c:v>2023-03-18 12</c:v>
                </c:pt>
                <c:pt idx="4046">
                  <c:v>2023-03-18 13</c:v>
                </c:pt>
                <c:pt idx="4047">
                  <c:v>2023-03-18 14</c:v>
                </c:pt>
                <c:pt idx="4048">
                  <c:v>2023-03-18 15</c:v>
                </c:pt>
                <c:pt idx="4049">
                  <c:v>2023-03-18 16</c:v>
                </c:pt>
                <c:pt idx="4050">
                  <c:v>2023-03-18 17</c:v>
                </c:pt>
                <c:pt idx="4051">
                  <c:v>2023-03-18 18</c:v>
                </c:pt>
                <c:pt idx="4052">
                  <c:v>2023-03-18 19</c:v>
                </c:pt>
                <c:pt idx="4053">
                  <c:v>2023-03-18 20</c:v>
                </c:pt>
                <c:pt idx="4054">
                  <c:v>2023-03-18 21</c:v>
                </c:pt>
                <c:pt idx="4055">
                  <c:v>2023-03-18 22</c:v>
                </c:pt>
                <c:pt idx="4056">
                  <c:v>2023-03-18 23</c:v>
                </c:pt>
                <c:pt idx="4057">
                  <c:v>2023-03-18 24</c:v>
                </c:pt>
                <c:pt idx="4058">
                  <c:v>2023-03-19 01</c:v>
                </c:pt>
                <c:pt idx="4059">
                  <c:v>2023-03-19 02</c:v>
                </c:pt>
                <c:pt idx="4060">
                  <c:v>2023-03-19 03</c:v>
                </c:pt>
                <c:pt idx="4061">
                  <c:v>2023-03-19 04</c:v>
                </c:pt>
                <c:pt idx="4062">
                  <c:v>2023-03-19 05</c:v>
                </c:pt>
                <c:pt idx="4063">
                  <c:v>2023-03-19 06</c:v>
                </c:pt>
                <c:pt idx="4064">
                  <c:v>2023-03-19 07</c:v>
                </c:pt>
                <c:pt idx="4065">
                  <c:v>2023-03-19 08</c:v>
                </c:pt>
                <c:pt idx="4066">
                  <c:v>2023-03-19 09</c:v>
                </c:pt>
                <c:pt idx="4067">
                  <c:v>2023-03-19 10</c:v>
                </c:pt>
                <c:pt idx="4068">
                  <c:v>2023-03-19 11</c:v>
                </c:pt>
                <c:pt idx="4069">
                  <c:v>2023-03-19 12</c:v>
                </c:pt>
                <c:pt idx="4070">
                  <c:v>2023-03-19 13</c:v>
                </c:pt>
                <c:pt idx="4071">
                  <c:v>2023-03-19 14</c:v>
                </c:pt>
                <c:pt idx="4072">
                  <c:v>2023-03-19 15</c:v>
                </c:pt>
                <c:pt idx="4073">
                  <c:v>2023-03-19 16</c:v>
                </c:pt>
                <c:pt idx="4074">
                  <c:v>2023-03-19 17</c:v>
                </c:pt>
                <c:pt idx="4075">
                  <c:v>2023-03-19 18</c:v>
                </c:pt>
                <c:pt idx="4076">
                  <c:v>2023-03-19 19</c:v>
                </c:pt>
                <c:pt idx="4077">
                  <c:v>2023-03-19 20</c:v>
                </c:pt>
                <c:pt idx="4078">
                  <c:v>2023-03-19 21</c:v>
                </c:pt>
                <c:pt idx="4079">
                  <c:v>2023-03-19 22</c:v>
                </c:pt>
                <c:pt idx="4080">
                  <c:v>2023-03-19 23</c:v>
                </c:pt>
                <c:pt idx="4081">
                  <c:v>2023-03-19 24</c:v>
                </c:pt>
                <c:pt idx="4082">
                  <c:v>2023-03-20 01</c:v>
                </c:pt>
                <c:pt idx="4083">
                  <c:v>2023-03-20 02</c:v>
                </c:pt>
                <c:pt idx="4084">
                  <c:v>2023-03-20 03</c:v>
                </c:pt>
                <c:pt idx="4085">
                  <c:v>2023-03-20 04</c:v>
                </c:pt>
                <c:pt idx="4086">
                  <c:v>2023-03-20 05</c:v>
                </c:pt>
                <c:pt idx="4087">
                  <c:v>2023-03-20 06</c:v>
                </c:pt>
                <c:pt idx="4088">
                  <c:v>2023-03-20 07</c:v>
                </c:pt>
                <c:pt idx="4089">
                  <c:v>2023-03-20 08</c:v>
                </c:pt>
                <c:pt idx="4090">
                  <c:v>2023-03-20 09</c:v>
                </c:pt>
                <c:pt idx="4091">
                  <c:v>2023-03-20 10</c:v>
                </c:pt>
                <c:pt idx="4092">
                  <c:v>2023-03-20 11</c:v>
                </c:pt>
                <c:pt idx="4093">
                  <c:v>2023-03-20 12</c:v>
                </c:pt>
                <c:pt idx="4094">
                  <c:v>2023-03-20 13</c:v>
                </c:pt>
                <c:pt idx="4095">
                  <c:v>2023-03-20 14</c:v>
                </c:pt>
                <c:pt idx="4096">
                  <c:v>2023-03-20 15</c:v>
                </c:pt>
                <c:pt idx="4097">
                  <c:v>2023-03-20 16</c:v>
                </c:pt>
                <c:pt idx="4098">
                  <c:v>2023-03-20 17</c:v>
                </c:pt>
                <c:pt idx="4099">
                  <c:v>2023-03-20 18</c:v>
                </c:pt>
                <c:pt idx="4100">
                  <c:v>2023-03-20 19</c:v>
                </c:pt>
                <c:pt idx="4101">
                  <c:v>2023-03-20 20</c:v>
                </c:pt>
                <c:pt idx="4102">
                  <c:v>2023-03-20 21</c:v>
                </c:pt>
                <c:pt idx="4103">
                  <c:v>2023-03-20 22</c:v>
                </c:pt>
                <c:pt idx="4104">
                  <c:v>2023-03-20 23</c:v>
                </c:pt>
                <c:pt idx="4105">
                  <c:v>2023-03-20 24</c:v>
                </c:pt>
                <c:pt idx="4106">
                  <c:v>2023-03-21 01</c:v>
                </c:pt>
                <c:pt idx="4107">
                  <c:v>2023-03-21 02</c:v>
                </c:pt>
                <c:pt idx="4108">
                  <c:v>2023-03-21 03</c:v>
                </c:pt>
                <c:pt idx="4109">
                  <c:v>2023-03-21 04</c:v>
                </c:pt>
                <c:pt idx="4110">
                  <c:v>2023-03-21 05</c:v>
                </c:pt>
                <c:pt idx="4111">
                  <c:v>2023-03-21 06</c:v>
                </c:pt>
                <c:pt idx="4112">
                  <c:v>2023-03-21 07</c:v>
                </c:pt>
                <c:pt idx="4113">
                  <c:v>2023-03-21 08</c:v>
                </c:pt>
                <c:pt idx="4114">
                  <c:v>2023-03-21 09</c:v>
                </c:pt>
                <c:pt idx="4115">
                  <c:v>2023-03-21 10</c:v>
                </c:pt>
                <c:pt idx="4116">
                  <c:v>2023-03-21 11</c:v>
                </c:pt>
                <c:pt idx="4117">
                  <c:v>2023-03-21 12</c:v>
                </c:pt>
                <c:pt idx="4118">
                  <c:v>2023-03-21 13</c:v>
                </c:pt>
                <c:pt idx="4119">
                  <c:v>2023-03-21 14</c:v>
                </c:pt>
                <c:pt idx="4120">
                  <c:v>2023-03-21 15</c:v>
                </c:pt>
                <c:pt idx="4121">
                  <c:v>2023-03-21 16</c:v>
                </c:pt>
                <c:pt idx="4122">
                  <c:v>2023-03-21 17</c:v>
                </c:pt>
                <c:pt idx="4123">
                  <c:v>2023-03-21 18</c:v>
                </c:pt>
                <c:pt idx="4124">
                  <c:v>2023-03-21 19</c:v>
                </c:pt>
                <c:pt idx="4125">
                  <c:v>2023-03-21 20</c:v>
                </c:pt>
                <c:pt idx="4126">
                  <c:v>2023-03-21 21</c:v>
                </c:pt>
                <c:pt idx="4127">
                  <c:v>2023-03-21 22</c:v>
                </c:pt>
                <c:pt idx="4128">
                  <c:v>2023-03-21 23</c:v>
                </c:pt>
                <c:pt idx="4129">
                  <c:v>2023-03-21 24</c:v>
                </c:pt>
                <c:pt idx="4130">
                  <c:v>2023-03-22 01</c:v>
                </c:pt>
                <c:pt idx="4131">
                  <c:v>2023-03-22 02</c:v>
                </c:pt>
                <c:pt idx="4132">
                  <c:v>2023-03-22 03</c:v>
                </c:pt>
                <c:pt idx="4133">
                  <c:v>2023-03-22 04</c:v>
                </c:pt>
                <c:pt idx="4134">
                  <c:v>2023-03-22 05</c:v>
                </c:pt>
                <c:pt idx="4135">
                  <c:v>2023-03-22 06</c:v>
                </c:pt>
                <c:pt idx="4136">
                  <c:v>2023-03-22 07</c:v>
                </c:pt>
                <c:pt idx="4137">
                  <c:v>2023-03-22 08</c:v>
                </c:pt>
                <c:pt idx="4138">
                  <c:v>2023-03-22 09</c:v>
                </c:pt>
                <c:pt idx="4139">
                  <c:v>2023-03-22 10</c:v>
                </c:pt>
                <c:pt idx="4140">
                  <c:v>2023-03-22 11</c:v>
                </c:pt>
                <c:pt idx="4141">
                  <c:v>2023-03-22 12</c:v>
                </c:pt>
                <c:pt idx="4142">
                  <c:v>2023-03-22 13</c:v>
                </c:pt>
                <c:pt idx="4143">
                  <c:v>2023-03-22 14</c:v>
                </c:pt>
                <c:pt idx="4144">
                  <c:v>2023-03-22 15</c:v>
                </c:pt>
                <c:pt idx="4145">
                  <c:v>2023-03-22 16</c:v>
                </c:pt>
                <c:pt idx="4146">
                  <c:v>2023-03-22 17</c:v>
                </c:pt>
                <c:pt idx="4147">
                  <c:v>2023-03-22 18</c:v>
                </c:pt>
                <c:pt idx="4148">
                  <c:v>2023-03-22 19</c:v>
                </c:pt>
                <c:pt idx="4149">
                  <c:v>2023-03-22 20</c:v>
                </c:pt>
                <c:pt idx="4150">
                  <c:v>2023-03-22 21</c:v>
                </c:pt>
                <c:pt idx="4151">
                  <c:v>2023-03-22 22</c:v>
                </c:pt>
                <c:pt idx="4152">
                  <c:v>2023-03-22 23</c:v>
                </c:pt>
                <c:pt idx="4153">
                  <c:v>2023-03-22 24</c:v>
                </c:pt>
                <c:pt idx="4154">
                  <c:v>2023-03-23 01</c:v>
                </c:pt>
                <c:pt idx="4155">
                  <c:v>2023-03-23 02</c:v>
                </c:pt>
                <c:pt idx="4156">
                  <c:v>2023-03-23 03</c:v>
                </c:pt>
                <c:pt idx="4157">
                  <c:v>2023-03-23 04</c:v>
                </c:pt>
                <c:pt idx="4158">
                  <c:v>2023-03-23 05</c:v>
                </c:pt>
                <c:pt idx="4159">
                  <c:v>2023-03-23 06</c:v>
                </c:pt>
                <c:pt idx="4160">
                  <c:v>2023-03-23 07</c:v>
                </c:pt>
                <c:pt idx="4161">
                  <c:v>2023-03-23 08</c:v>
                </c:pt>
                <c:pt idx="4162">
                  <c:v>2023-03-23 09</c:v>
                </c:pt>
                <c:pt idx="4163">
                  <c:v>2023-03-23 10</c:v>
                </c:pt>
                <c:pt idx="4164">
                  <c:v>2023-03-23 11</c:v>
                </c:pt>
                <c:pt idx="4165">
                  <c:v>2023-03-23 12</c:v>
                </c:pt>
                <c:pt idx="4166">
                  <c:v>2023-03-23 13</c:v>
                </c:pt>
                <c:pt idx="4167">
                  <c:v>2023-03-23 14</c:v>
                </c:pt>
                <c:pt idx="4168">
                  <c:v>2023-03-23 15</c:v>
                </c:pt>
                <c:pt idx="4169">
                  <c:v>2023-03-23 16</c:v>
                </c:pt>
                <c:pt idx="4170">
                  <c:v>2023-03-23 17</c:v>
                </c:pt>
                <c:pt idx="4171">
                  <c:v>2023-03-23 18</c:v>
                </c:pt>
                <c:pt idx="4172">
                  <c:v>2023-03-23 19</c:v>
                </c:pt>
                <c:pt idx="4173">
                  <c:v>2023-03-23 20</c:v>
                </c:pt>
                <c:pt idx="4174">
                  <c:v>2023-03-23 21</c:v>
                </c:pt>
                <c:pt idx="4175">
                  <c:v>2023-03-23 22</c:v>
                </c:pt>
                <c:pt idx="4176">
                  <c:v>2023-03-23 23</c:v>
                </c:pt>
                <c:pt idx="4177">
                  <c:v>2023-03-23 24</c:v>
                </c:pt>
                <c:pt idx="4178">
                  <c:v>2023-03-24 01</c:v>
                </c:pt>
                <c:pt idx="4179">
                  <c:v>2023-03-24 02</c:v>
                </c:pt>
                <c:pt idx="4180">
                  <c:v>2023-03-24 03</c:v>
                </c:pt>
                <c:pt idx="4181">
                  <c:v>2023-03-24 04</c:v>
                </c:pt>
                <c:pt idx="4182">
                  <c:v>2023-03-24 05</c:v>
                </c:pt>
                <c:pt idx="4183">
                  <c:v>2023-03-24 06</c:v>
                </c:pt>
                <c:pt idx="4184">
                  <c:v>2023-03-24 07</c:v>
                </c:pt>
                <c:pt idx="4185">
                  <c:v>2023-03-24 08</c:v>
                </c:pt>
                <c:pt idx="4186">
                  <c:v>2023-03-24 09</c:v>
                </c:pt>
                <c:pt idx="4187">
                  <c:v>2023-03-24 10</c:v>
                </c:pt>
                <c:pt idx="4188">
                  <c:v>2023-03-24 11</c:v>
                </c:pt>
                <c:pt idx="4189">
                  <c:v>2023-03-24 12</c:v>
                </c:pt>
                <c:pt idx="4190">
                  <c:v>2023-03-24 13</c:v>
                </c:pt>
                <c:pt idx="4191">
                  <c:v>2023-03-24 14</c:v>
                </c:pt>
                <c:pt idx="4192">
                  <c:v>2023-03-24 15</c:v>
                </c:pt>
                <c:pt idx="4193">
                  <c:v>2023-03-24 16</c:v>
                </c:pt>
                <c:pt idx="4194">
                  <c:v>2023-03-24 17</c:v>
                </c:pt>
                <c:pt idx="4195">
                  <c:v>2023-03-24 18</c:v>
                </c:pt>
                <c:pt idx="4196">
                  <c:v>2023-03-24 19</c:v>
                </c:pt>
                <c:pt idx="4197">
                  <c:v>2023-03-24 20</c:v>
                </c:pt>
                <c:pt idx="4198">
                  <c:v>2023-03-24 21</c:v>
                </c:pt>
                <c:pt idx="4199">
                  <c:v>2023-03-24 22</c:v>
                </c:pt>
                <c:pt idx="4200">
                  <c:v>2023-03-24 23</c:v>
                </c:pt>
                <c:pt idx="4201">
                  <c:v>2023-03-24 24</c:v>
                </c:pt>
                <c:pt idx="4202">
                  <c:v>2023-03-25 01</c:v>
                </c:pt>
                <c:pt idx="4203">
                  <c:v>2023-03-25 02</c:v>
                </c:pt>
                <c:pt idx="4204">
                  <c:v>2023-03-25 03</c:v>
                </c:pt>
                <c:pt idx="4205">
                  <c:v>2023-03-25 04</c:v>
                </c:pt>
                <c:pt idx="4206">
                  <c:v>2023-03-25 05</c:v>
                </c:pt>
                <c:pt idx="4207">
                  <c:v>2023-03-25 06</c:v>
                </c:pt>
                <c:pt idx="4208">
                  <c:v>2023-03-25 07</c:v>
                </c:pt>
                <c:pt idx="4209">
                  <c:v>2023-03-25 08</c:v>
                </c:pt>
                <c:pt idx="4210">
                  <c:v>2023-03-25 09</c:v>
                </c:pt>
                <c:pt idx="4211">
                  <c:v>2023-03-25 10</c:v>
                </c:pt>
                <c:pt idx="4212">
                  <c:v>2023-03-25 11</c:v>
                </c:pt>
                <c:pt idx="4213">
                  <c:v>2023-03-25 12</c:v>
                </c:pt>
                <c:pt idx="4214">
                  <c:v>2023-03-25 13</c:v>
                </c:pt>
                <c:pt idx="4215">
                  <c:v>2023-03-25 14</c:v>
                </c:pt>
                <c:pt idx="4216">
                  <c:v>2023-03-25 15</c:v>
                </c:pt>
                <c:pt idx="4217">
                  <c:v>2023-03-25 16</c:v>
                </c:pt>
                <c:pt idx="4218">
                  <c:v>2023-03-25 17</c:v>
                </c:pt>
                <c:pt idx="4219">
                  <c:v>2023-03-25 18</c:v>
                </c:pt>
                <c:pt idx="4220">
                  <c:v>2023-03-25 19</c:v>
                </c:pt>
                <c:pt idx="4221">
                  <c:v>2023-03-25 20</c:v>
                </c:pt>
                <c:pt idx="4222">
                  <c:v>2023-03-25 21</c:v>
                </c:pt>
                <c:pt idx="4223">
                  <c:v>2023-03-25 22</c:v>
                </c:pt>
                <c:pt idx="4224">
                  <c:v>2023-03-25 23</c:v>
                </c:pt>
                <c:pt idx="4225">
                  <c:v>2023-03-25 24</c:v>
                </c:pt>
                <c:pt idx="4226">
                  <c:v>2023-03-26 01</c:v>
                </c:pt>
                <c:pt idx="4227">
                  <c:v>2023-03-26 02</c:v>
                </c:pt>
                <c:pt idx="4228">
                  <c:v>2023-03-26 03</c:v>
                </c:pt>
                <c:pt idx="4229">
                  <c:v>2023-03-26 04</c:v>
                </c:pt>
                <c:pt idx="4230">
                  <c:v>2023-03-26 05</c:v>
                </c:pt>
                <c:pt idx="4231">
                  <c:v>2023-03-26 06</c:v>
                </c:pt>
                <c:pt idx="4232">
                  <c:v>2023-03-26 07</c:v>
                </c:pt>
                <c:pt idx="4233">
                  <c:v>2023-03-26 08</c:v>
                </c:pt>
                <c:pt idx="4234">
                  <c:v>2023-03-26 09</c:v>
                </c:pt>
                <c:pt idx="4235">
                  <c:v>2023-03-26 10</c:v>
                </c:pt>
                <c:pt idx="4236">
                  <c:v>2023-03-26 11</c:v>
                </c:pt>
                <c:pt idx="4237">
                  <c:v>2023-03-26 12</c:v>
                </c:pt>
                <c:pt idx="4238">
                  <c:v>2023-03-26 13</c:v>
                </c:pt>
                <c:pt idx="4239">
                  <c:v>2023-03-26 14</c:v>
                </c:pt>
                <c:pt idx="4240">
                  <c:v>2023-03-26 15</c:v>
                </c:pt>
                <c:pt idx="4241">
                  <c:v>2023-03-26 16</c:v>
                </c:pt>
                <c:pt idx="4242">
                  <c:v>2023-03-26 17</c:v>
                </c:pt>
                <c:pt idx="4243">
                  <c:v>2023-03-26 18</c:v>
                </c:pt>
                <c:pt idx="4244">
                  <c:v>2023-03-26 19</c:v>
                </c:pt>
                <c:pt idx="4245">
                  <c:v>2023-03-26 20</c:v>
                </c:pt>
                <c:pt idx="4246">
                  <c:v>2023-03-26 21</c:v>
                </c:pt>
                <c:pt idx="4247">
                  <c:v>2023-03-26 22</c:v>
                </c:pt>
                <c:pt idx="4248">
                  <c:v>2023-03-26 23</c:v>
                </c:pt>
                <c:pt idx="4249">
                  <c:v>2023-03-26 24</c:v>
                </c:pt>
                <c:pt idx="4250">
                  <c:v>2023-03-27 01</c:v>
                </c:pt>
                <c:pt idx="4251">
                  <c:v>2023-03-27 02</c:v>
                </c:pt>
                <c:pt idx="4252">
                  <c:v>2023-03-27 03</c:v>
                </c:pt>
                <c:pt idx="4253">
                  <c:v>2023-03-27 04</c:v>
                </c:pt>
                <c:pt idx="4254">
                  <c:v>2023-03-27 05</c:v>
                </c:pt>
                <c:pt idx="4255">
                  <c:v>2023-03-27 06</c:v>
                </c:pt>
                <c:pt idx="4256">
                  <c:v>2023-03-27 07</c:v>
                </c:pt>
                <c:pt idx="4257">
                  <c:v>2023-03-27 08</c:v>
                </c:pt>
                <c:pt idx="4258">
                  <c:v>2023-03-27 09</c:v>
                </c:pt>
                <c:pt idx="4259">
                  <c:v>2023-03-27 10</c:v>
                </c:pt>
                <c:pt idx="4260">
                  <c:v>2023-03-27 11</c:v>
                </c:pt>
                <c:pt idx="4261">
                  <c:v>2023-03-27 12</c:v>
                </c:pt>
                <c:pt idx="4262">
                  <c:v>2023-03-27 13</c:v>
                </c:pt>
                <c:pt idx="4263">
                  <c:v>2023-03-27 14</c:v>
                </c:pt>
                <c:pt idx="4264">
                  <c:v>2023-03-27 15</c:v>
                </c:pt>
                <c:pt idx="4265">
                  <c:v>2023-03-27 16</c:v>
                </c:pt>
                <c:pt idx="4266">
                  <c:v>2023-03-27 17</c:v>
                </c:pt>
                <c:pt idx="4267">
                  <c:v>2023-03-27 18</c:v>
                </c:pt>
                <c:pt idx="4268">
                  <c:v>2023-03-27 19</c:v>
                </c:pt>
                <c:pt idx="4269">
                  <c:v>2023-03-27 20</c:v>
                </c:pt>
                <c:pt idx="4270">
                  <c:v>2023-03-27 21</c:v>
                </c:pt>
                <c:pt idx="4271">
                  <c:v>2023-03-27 22</c:v>
                </c:pt>
                <c:pt idx="4272">
                  <c:v>2023-03-27 23</c:v>
                </c:pt>
                <c:pt idx="4273">
                  <c:v>2023-03-27 24</c:v>
                </c:pt>
                <c:pt idx="4274">
                  <c:v>2023-03-28 01</c:v>
                </c:pt>
                <c:pt idx="4275">
                  <c:v>2023-03-28 02</c:v>
                </c:pt>
                <c:pt idx="4276">
                  <c:v>2023-03-28 03</c:v>
                </c:pt>
                <c:pt idx="4277">
                  <c:v>2023-03-28 04</c:v>
                </c:pt>
                <c:pt idx="4278">
                  <c:v>2023-03-28 05</c:v>
                </c:pt>
                <c:pt idx="4279">
                  <c:v>2023-03-28 06</c:v>
                </c:pt>
                <c:pt idx="4280">
                  <c:v>2023-03-28 07</c:v>
                </c:pt>
                <c:pt idx="4281">
                  <c:v>2023-03-28 08</c:v>
                </c:pt>
                <c:pt idx="4282">
                  <c:v>2023-03-28 09</c:v>
                </c:pt>
                <c:pt idx="4283">
                  <c:v>2023-03-28 10</c:v>
                </c:pt>
                <c:pt idx="4284">
                  <c:v>2023-03-28 11</c:v>
                </c:pt>
                <c:pt idx="4285">
                  <c:v>2023-03-28 12</c:v>
                </c:pt>
                <c:pt idx="4286">
                  <c:v>2023-03-28 13</c:v>
                </c:pt>
                <c:pt idx="4287">
                  <c:v>2023-03-28 14</c:v>
                </c:pt>
                <c:pt idx="4288">
                  <c:v>2023-03-28 15</c:v>
                </c:pt>
                <c:pt idx="4289">
                  <c:v>2023-03-28 16</c:v>
                </c:pt>
                <c:pt idx="4290">
                  <c:v>2023-03-28 17</c:v>
                </c:pt>
                <c:pt idx="4291">
                  <c:v>2023-03-28 18</c:v>
                </c:pt>
                <c:pt idx="4292">
                  <c:v>2023-03-28 19</c:v>
                </c:pt>
                <c:pt idx="4293">
                  <c:v>2023-03-28 20</c:v>
                </c:pt>
                <c:pt idx="4294">
                  <c:v>2023-03-28 21</c:v>
                </c:pt>
                <c:pt idx="4295">
                  <c:v>2023-03-28 22</c:v>
                </c:pt>
                <c:pt idx="4296">
                  <c:v>2023-03-28 23</c:v>
                </c:pt>
                <c:pt idx="4297">
                  <c:v>2023-03-28 24</c:v>
                </c:pt>
                <c:pt idx="4298">
                  <c:v>2023-03-29 01</c:v>
                </c:pt>
                <c:pt idx="4299">
                  <c:v>2023-03-29 02</c:v>
                </c:pt>
                <c:pt idx="4300">
                  <c:v>2023-03-29 03</c:v>
                </c:pt>
                <c:pt idx="4301">
                  <c:v>2023-03-29 04</c:v>
                </c:pt>
                <c:pt idx="4302">
                  <c:v>2023-03-29 05</c:v>
                </c:pt>
                <c:pt idx="4303">
                  <c:v>2023-03-29 06</c:v>
                </c:pt>
                <c:pt idx="4304">
                  <c:v>2023-03-29 07</c:v>
                </c:pt>
                <c:pt idx="4305">
                  <c:v>2023-03-29 08</c:v>
                </c:pt>
                <c:pt idx="4306">
                  <c:v>2023-03-29 09</c:v>
                </c:pt>
                <c:pt idx="4307">
                  <c:v>2023-03-29 10</c:v>
                </c:pt>
                <c:pt idx="4308">
                  <c:v>2023-03-29 11</c:v>
                </c:pt>
                <c:pt idx="4309">
                  <c:v>2023-03-29 12</c:v>
                </c:pt>
                <c:pt idx="4310">
                  <c:v>2023-03-29 13</c:v>
                </c:pt>
                <c:pt idx="4311">
                  <c:v>2023-03-29 14</c:v>
                </c:pt>
                <c:pt idx="4312">
                  <c:v>2023-03-29 15</c:v>
                </c:pt>
                <c:pt idx="4313">
                  <c:v>2023-03-29 16</c:v>
                </c:pt>
                <c:pt idx="4314">
                  <c:v>2023-03-29 17</c:v>
                </c:pt>
                <c:pt idx="4315">
                  <c:v>2023-03-29 18</c:v>
                </c:pt>
                <c:pt idx="4316">
                  <c:v>2023-03-29 19</c:v>
                </c:pt>
                <c:pt idx="4317">
                  <c:v>2023-03-29 20</c:v>
                </c:pt>
                <c:pt idx="4318">
                  <c:v>2023-03-29 21</c:v>
                </c:pt>
                <c:pt idx="4319">
                  <c:v>2023-03-29 22</c:v>
                </c:pt>
                <c:pt idx="4320">
                  <c:v>2023-03-29 23</c:v>
                </c:pt>
                <c:pt idx="4321">
                  <c:v>2023-03-29 24</c:v>
                </c:pt>
                <c:pt idx="4322">
                  <c:v>2023-03-30 01</c:v>
                </c:pt>
                <c:pt idx="4323">
                  <c:v>2023-03-30 02</c:v>
                </c:pt>
                <c:pt idx="4324">
                  <c:v>2023-03-30 03</c:v>
                </c:pt>
                <c:pt idx="4325">
                  <c:v>2023-03-30 04</c:v>
                </c:pt>
                <c:pt idx="4326">
                  <c:v>2023-03-30 05</c:v>
                </c:pt>
                <c:pt idx="4327">
                  <c:v>2023-03-30 06</c:v>
                </c:pt>
                <c:pt idx="4328">
                  <c:v>2023-03-30 07</c:v>
                </c:pt>
                <c:pt idx="4329">
                  <c:v>2023-03-30 08</c:v>
                </c:pt>
                <c:pt idx="4330">
                  <c:v>2023-03-30 09</c:v>
                </c:pt>
                <c:pt idx="4331">
                  <c:v>2023-03-30 10</c:v>
                </c:pt>
                <c:pt idx="4332">
                  <c:v>2023-03-30 11</c:v>
                </c:pt>
                <c:pt idx="4333">
                  <c:v>2023-03-30 12</c:v>
                </c:pt>
                <c:pt idx="4334">
                  <c:v>2023-03-30 13</c:v>
                </c:pt>
                <c:pt idx="4335">
                  <c:v>2023-03-30 14</c:v>
                </c:pt>
                <c:pt idx="4336">
                  <c:v>2023-03-30 15</c:v>
                </c:pt>
                <c:pt idx="4337">
                  <c:v>2023-03-30 16</c:v>
                </c:pt>
                <c:pt idx="4338">
                  <c:v>2023-03-30 17</c:v>
                </c:pt>
                <c:pt idx="4339">
                  <c:v>2023-03-30 18</c:v>
                </c:pt>
                <c:pt idx="4340">
                  <c:v>2023-03-30 19</c:v>
                </c:pt>
                <c:pt idx="4341">
                  <c:v>2023-03-30 20</c:v>
                </c:pt>
                <c:pt idx="4342">
                  <c:v>2023-03-30 21</c:v>
                </c:pt>
                <c:pt idx="4343">
                  <c:v>2023-03-30 22</c:v>
                </c:pt>
                <c:pt idx="4344">
                  <c:v>2023-03-30 23</c:v>
                </c:pt>
                <c:pt idx="4345">
                  <c:v>2023-03-30 24</c:v>
                </c:pt>
                <c:pt idx="4346">
                  <c:v>2023-03-31 01</c:v>
                </c:pt>
                <c:pt idx="4347">
                  <c:v>2023-03-31 02</c:v>
                </c:pt>
                <c:pt idx="4348">
                  <c:v>2023-03-31 03</c:v>
                </c:pt>
                <c:pt idx="4349">
                  <c:v>2023-03-31 04</c:v>
                </c:pt>
                <c:pt idx="4350">
                  <c:v>2023-03-31 05</c:v>
                </c:pt>
                <c:pt idx="4351">
                  <c:v>2023-03-31 06</c:v>
                </c:pt>
                <c:pt idx="4352">
                  <c:v>2023-03-31 07</c:v>
                </c:pt>
                <c:pt idx="4353">
                  <c:v>2023-03-31 08</c:v>
                </c:pt>
                <c:pt idx="4354">
                  <c:v>2023-03-31 09</c:v>
                </c:pt>
                <c:pt idx="4355">
                  <c:v>2023-03-31 10</c:v>
                </c:pt>
                <c:pt idx="4356">
                  <c:v>2023-03-31 11</c:v>
                </c:pt>
                <c:pt idx="4357">
                  <c:v>2023-03-31 12</c:v>
                </c:pt>
                <c:pt idx="4358">
                  <c:v>2023-03-31 13</c:v>
                </c:pt>
                <c:pt idx="4359">
                  <c:v>2023-03-31 14</c:v>
                </c:pt>
                <c:pt idx="4360">
                  <c:v>2023-03-31 15</c:v>
                </c:pt>
                <c:pt idx="4361">
                  <c:v>2023-03-31 16</c:v>
                </c:pt>
                <c:pt idx="4362">
                  <c:v>2023-03-31 17</c:v>
                </c:pt>
                <c:pt idx="4363">
                  <c:v>2023-03-31 18</c:v>
                </c:pt>
                <c:pt idx="4364">
                  <c:v>2023-03-31 19</c:v>
                </c:pt>
                <c:pt idx="4365">
                  <c:v>2023-03-31 20</c:v>
                </c:pt>
                <c:pt idx="4366">
                  <c:v>2023-03-31 21</c:v>
                </c:pt>
                <c:pt idx="4367">
                  <c:v>2023-03-31 22</c:v>
                </c:pt>
                <c:pt idx="4368">
                  <c:v>2023-03-31 23</c:v>
                </c:pt>
                <c:pt idx="4369">
                  <c:v>2023-03-31 24</c:v>
                </c:pt>
                <c:pt idx="4370">
                  <c:v>2023-04-01 01</c:v>
                </c:pt>
                <c:pt idx="4371">
                  <c:v>2023-04-01 02</c:v>
                </c:pt>
                <c:pt idx="4372">
                  <c:v>2023-04-01 03</c:v>
                </c:pt>
                <c:pt idx="4373">
                  <c:v>2023-04-01 04</c:v>
                </c:pt>
                <c:pt idx="4374">
                  <c:v>2023-04-01 05</c:v>
                </c:pt>
                <c:pt idx="4375">
                  <c:v>2023-04-01 06</c:v>
                </c:pt>
                <c:pt idx="4376">
                  <c:v>2023-04-01 07</c:v>
                </c:pt>
                <c:pt idx="4377">
                  <c:v>2023-04-01 08</c:v>
                </c:pt>
                <c:pt idx="4378">
                  <c:v>2023-04-01 09</c:v>
                </c:pt>
                <c:pt idx="4379">
                  <c:v>2023-04-01 10</c:v>
                </c:pt>
                <c:pt idx="4380">
                  <c:v>2023-04-01 11</c:v>
                </c:pt>
                <c:pt idx="4381">
                  <c:v>2023-04-01 12</c:v>
                </c:pt>
                <c:pt idx="4382">
                  <c:v>2023-04-01 13</c:v>
                </c:pt>
                <c:pt idx="4383">
                  <c:v>2023-04-01 14</c:v>
                </c:pt>
                <c:pt idx="4384">
                  <c:v>2023-04-01 15</c:v>
                </c:pt>
                <c:pt idx="4385">
                  <c:v>2023-04-01 16</c:v>
                </c:pt>
                <c:pt idx="4386">
                  <c:v>2023-04-01 17</c:v>
                </c:pt>
                <c:pt idx="4387">
                  <c:v>2023-04-01 18</c:v>
                </c:pt>
                <c:pt idx="4388">
                  <c:v>2023-04-01 19</c:v>
                </c:pt>
                <c:pt idx="4389">
                  <c:v>2023-04-01 20</c:v>
                </c:pt>
                <c:pt idx="4390">
                  <c:v>2023-04-01 21</c:v>
                </c:pt>
                <c:pt idx="4391">
                  <c:v>2023-04-01 22</c:v>
                </c:pt>
                <c:pt idx="4392">
                  <c:v>2023-04-01 23</c:v>
                </c:pt>
                <c:pt idx="4393">
                  <c:v>2023-04-01 24</c:v>
                </c:pt>
                <c:pt idx="4394">
                  <c:v>2023-04-02 01</c:v>
                </c:pt>
                <c:pt idx="4395">
                  <c:v>2023-04-02 02</c:v>
                </c:pt>
                <c:pt idx="4396">
                  <c:v>2023-04-02 03</c:v>
                </c:pt>
                <c:pt idx="4397">
                  <c:v>2023-04-02 04</c:v>
                </c:pt>
                <c:pt idx="4398">
                  <c:v>2023-04-02 05</c:v>
                </c:pt>
                <c:pt idx="4399">
                  <c:v>2023-04-02 06</c:v>
                </c:pt>
                <c:pt idx="4400">
                  <c:v>2023-04-02 07</c:v>
                </c:pt>
                <c:pt idx="4401">
                  <c:v>2023-04-02 08</c:v>
                </c:pt>
                <c:pt idx="4402">
                  <c:v>2023-04-02 09</c:v>
                </c:pt>
                <c:pt idx="4403">
                  <c:v>2023-04-02 10</c:v>
                </c:pt>
                <c:pt idx="4404">
                  <c:v>2023-04-02 11</c:v>
                </c:pt>
                <c:pt idx="4405">
                  <c:v>2023-04-02 12</c:v>
                </c:pt>
                <c:pt idx="4406">
                  <c:v>2023-04-02 13</c:v>
                </c:pt>
                <c:pt idx="4407">
                  <c:v>2023-04-02 14</c:v>
                </c:pt>
                <c:pt idx="4408">
                  <c:v>2023-04-02 15</c:v>
                </c:pt>
                <c:pt idx="4409">
                  <c:v>2023-04-02 16</c:v>
                </c:pt>
                <c:pt idx="4410">
                  <c:v>2023-04-02 17</c:v>
                </c:pt>
                <c:pt idx="4411">
                  <c:v>2023-04-02 18</c:v>
                </c:pt>
                <c:pt idx="4412">
                  <c:v>2023-04-02 19</c:v>
                </c:pt>
                <c:pt idx="4413">
                  <c:v>2023-04-02 20</c:v>
                </c:pt>
                <c:pt idx="4414">
                  <c:v>2023-04-02 21</c:v>
                </c:pt>
                <c:pt idx="4415">
                  <c:v>2023-04-02 22</c:v>
                </c:pt>
                <c:pt idx="4416">
                  <c:v>2023-04-02 23</c:v>
                </c:pt>
                <c:pt idx="4417">
                  <c:v>2023-04-02 24</c:v>
                </c:pt>
                <c:pt idx="4418">
                  <c:v>2023-04-03 01</c:v>
                </c:pt>
                <c:pt idx="4419">
                  <c:v>2023-04-03 02</c:v>
                </c:pt>
                <c:pt idx="4420">
                  <c:v>2023-04-03 03</c:v>
                </c:pt>
                <c:pt idx="4421">
                  <c:v>2023-04-03 04</c:v>
                </c:pt>
                <c:pt idx="4422">
                  <c:v>2023-04-03 05</c:v>
                </c:pt>
                <c:pt idx="4423">
                  <c:v>2023-04-03 06</c:v>
                </c:pt>
                <c:pt idx="4424">
                  <c:v>2023-04-03 07</c:v>
                </c:pt>
                <c:pt idx="4425">
                  <c:v>2023-04-03 08</c:v>
                </c:pt>
                <c:pt idx="4426">
                  <c:v>2023-04-03 09</c:v>
                </c:pt>
                <c:pt idx="4427">
                  <c:v>2023-04-03 10</c:v>
                </c:pt>
                <c:pt idx="4428">
                  <c:v>2023-04-03 11</c:v>
                </c:pt>
                <c:pt idx="4429">
                  <c:v>2023-04-03 12</c:v>
                </c:pt>
                <c:pt idx="4430">
                  <c:v>2023-04-03 13</c:v>
                </c:pt>
                <c:pt idx="4431">
                  <c:v>2023-04-03 14</c:v>
                </c:pt>
                <c:pt idx="4432">
                  <c:v>2023-04-03 15</c:v>
                </c:pt>
                <c:pt idx="4433">
                  <c:v>2023-04-03 16</c:v>
                </c:pt>
                <c:pt idx="4434">
                  <c:v>2023-04-03 17</c:v>
                </c:pt>
                <c:pt idx="4435">
                  <c:v>2023-04-03 18</c:v>
                </c:pt>
                <c:pt idx="4436">
                  <c:v>2023-04-03 19</c:v>
                </c:pt>
                <c:pt idx="4437">
                  <c:v>2023-04-03 20</c:v>
                </c:pt>
                <c:pt idx="4438">
                  <c:v>2023-04-03 21</c:v>
                </c:pt>
                <c:pt idx="4439">
                  <c:v>2023-04-03 22</c:v>
                </c:pt>
                <c:pt idx="4440">
                  <c:v>2023-04-03 23</c:v>
                </c:pt>
                <c:pt idx="4441">
                  <c:v>2023-04-03 24</c:v>
                </c:pt>
                <c:pt idx="4442">
                  <c:v>2023-04-04 01</c:v>
                </c:pt>
                <c:pt idx="4443">
                  <c:v>2023-04-04 02</c:v>
                </c:pt>
                <c:pt idx="4444">
                  <c:v>2023-04-04 03</c:v>
                </c:pt>
                <c:pt idx="4445">
                  <c:v>2023-04-04 04</c:v>
                </c:pt>
                <c:pt idx="4446">
                  <c:v>2023-04-04 05</c:v>
                </c:pt>
                <c:pt idx="4447">
                  <c:v>2023-04-04 06</c:v>
                </c:pt>
                <c:pt idx="4448">
                  <c:v>2023-04-04 07</c:v>
                </c:pt>
                <c:pt idx="4449">
                  <c:v>2023-04-04 08</c:v>
                </c:pt>
                <c:pt idx="4450">
                  <c:v>2023-04-04 09</c:v>
                </c:pt>
                <c:pt idx="4451">
                  <c:v>2023-04-04 10</c:v>
                </c:pt>
                <c:pt idx="4452">
                  <c:v>2023-04-04 11</c:v>
                </c:pt>
                <c:pt idx="4453">
                  <c:v>2023-04-04 12</c:v>
                </c:pt>
                <c:pt idx="4454">
                  <c:v>2023-04-04 13</c:v>
                </c:pt>
                <c:pt idx="4455">
                  <c:v>2023-04-04 14</c:v>
                </c:pt>
                <c:pt idx="4456">
                  <c:v>2023-04-04 15</c:v>
                </c:pt>
                <c:pt idx="4457">
                  <c:v>2023-04-04 16</c:v>
                </c:pt>
                <c:pt idx="4458">
                  <c:v>2023-04-04 17</c:v>
                </c:pt>
                <c:pt idx="4459">
                  <c:v>2023-04-04 18</c:v>
                </c:pt>
                <c:pt idx="4460">
                  <c:v>2023-04-04 19</c:v>
                </c:pt>
                <c:pt idx="4461">
                  <c:v>2023-04-04 20</c:v>
                </c:pt>
                <c:pt idx="4462">
                  <c:v>2023-04-04 21</c:v>
                </c:pt>
                <c:pt idx="4463">
                  <c:v>2023-04-04 22</c:v>
                </c:pt>
                <c:pt idx="4464">
                  <c:v>2023-04-04 23</c:v>
                </c:pt>
                <c:pt idx="4465">
                  <c:v>2023-04-04 24</c:v>
                </c:pt>
                <c:pt idx="4466">
                  <c:v>2023-04-05 01</c:v>
                </c:pt>
                <c:pt idx="4467">
                  <c:v>2023-04-05 02</c:v>
                </c:pt>
                <c:pt idx="4468">
                  <c:v>2023-04-05 03</c:v>
                </c:pt>
                <c:pt idx="4469">
                  <c:v>2023-04-05 04</c:v>
                </c:pt>
                <c:pt idx="4470">
                  <c:v>2023-04-05 05</c:v>
                </c:pt>
                <c:pt idx="4471">
                  <c:v>2023-04-05 06</c:v>
                </c:pt>
                <c:pt idx="4472">
                  <c:v>2023-04-05 07</c:v>
                </c:pt>
                <c:pt idx="4473">
                  <c:v>2023-04-05 08</c:v>
                </c:pt>
                <c:pt idx="4474">
                  <c:v>2023-04-05 09</c:v>
                </c:pt>
                <c:pt idx="4475">
                  <c:v>2023-04-05 10</c:v>
                </c:pt>
                <c:pt idx="4476">
                  <c:v>2023-04-05 11</c:v>
                </c:pt>
                <c:pt idx="4477">
                  <c:v>2023-04-05 12</c:v>
                </c:pt>
                <c:pt idx="4478">
                  <c:v>2023-04-05 13</c:v>
                </c:pt>
                <c:pt idx="4479">
                  <c:v>2023-04-05 14</c:v>
                </c:pt>
                <c:pt idx="4480">
                  <c:v>2023-04-05 15</c:v>
                </c:pt>
                <c:pt idx="4481">
                  <c:v>2023-04-05 16</c:v>
                </c:pt>
                <c:pt idx="4482">
                  <c:v>2023-04-05 17</c:v>
                </c:pt>
                <c:pt idx="4483">
                  <c:v>2023-04-05 18</c:v>
                </c:pt>
                <c:pt idx="4484">
                  <c:v>2023-04-05 19</c:v>
                </c:pt>
                <c:pt idx="4485">
                  <c:v>2023-04-05 20</c:v>
                </c:pt>
                <c:pt idx="4486">
                  <c:v>2023-04-05 21</c:v>
                </c:pt>
                <c:pt idx="4487">
                  <c:v>2023-04-05 22</c:v>
                </c:pt>
                <c:pt idx="4488">
                  <c:v>2023-04-05 23</c:v>
                </c:pt>
                <c:pt idx="4489">
                  <c:v>2023-04-05 24</c:v>
                </c:pt>
                <c:pt idx="4490">
                  <c:v>2023-04-06 01</c:v>
                </c:pt>
                <c:pt idx="4491">
                  <c:v>2023-04-06 02</c:v>
                </c:pt>
                <c:pt idx="4492">
                  <c:v>2023-04-06 03</c:v>
                </c:pt>
                <c:pt idx="4493">
                  <c:v>2023-04-06 04</c:v>
                </c:pt>
                <c:pt idx="4494">
                  <c:v>2023-04-06 05</c:v>
                </c:pt>
                <c:pt idx="4495">
                  <c:v>2023-04-06 06</c:v>
                </c:pt>
                <c:pt idx="4496">
                  <c:v>2023-04-06 07</c:v>
                </c:pt>
                <c:pt idx="4497">
                  <c:v>2023-04-06 08</c:v>
                </c:pt>
                <c:pt idx="4498">
                  <c:v>2023-04-06 09</c:v>
                </c:pt>
                <c:pt idx="4499">
                  <c:v>2023-04-06 10</c:v>
                </c:pt>
                <c:pt idx="4500">
                  <c:v>2023-04-06 11</c:v>
                </c:pt>
                <c:pt idx="4501">
                  <c:v>2023-04-06 12</c:v>
                </c:pt>
                <c:pt idx="4502">
                  <c:v>2023-04-06 13</c:v>
                </c:pt>
                <c:pt idx="4503">
                  <c:v>2023-04-06 14</c:v>
                </c:pt>
                <c:pt idx="4504">
                  <c:v>2023-04-06 15</c:v>
                </c:pt>
                <c:pt idx="4505">
                  <c:v>2023-04-06 16</c:v>
                </c:pt>
                <c:pt idx="4506">
                  <c:v>2023-04-06 17</c:v>
                </c:pt>
                <c:pt idx="4507">
                  <c:v>2023-04-06 18</c:v>
                </c:pt>
                <c:pt idx="4508">
                  <c:v>2023-04-06 19</c:v>
                </c:pt>
                <c:pt idx="4509">
                  <c:v>2023-04-06 20</c:v>
                </c:pt>
                <c:pt idx="4510">
                  <c:v>2023-04-06 21</c:v>
                </c:pt>
                <c:pt idx="4511">
                  <c:v>2023-04-06 22</c:v>
                </c:pt>
                <c:pt idx="4512">
                  <c:v>2023-04-06 23</c:v>
                </c:pt>
                <c:pt idx="4513">
                  <c:v>2023-04-06 24</c:v>
                </c:pt>
                <c:pt idx="4514">
                  <c:v>2023-04-07 01</c:v>
                </c:pt>
                <c:pt idx="4515">
                  <c:v>2023-04-07 02</c:v>
                </c:pt>
                <c:pt idx="4516">
                  <c:v>2023-04-07 03</c:v>
                </c:pt>
                <c:pt idx="4517">
                  <c:v>2023-04-07 04</c:v>
                </c:pt>
                <c:pt idx="4518">
                  <c:v>2023-04-07 05</c:v>
                </c:pt>
                <c:pt idx="4519">
                  <c:v>2023-04-07 06</c:v>
                </c:pt>
                <c:pt idx="4520">
                  <c:v>2023-04-07 07</c:v>
                </c:pt>
                <c:pt idx="4521">
                  <c:v>2023-04-07 08</c:v>
                </c:pt>
                <c:pt idx="4522">
                  <c:v>2023-04-07 09</c:v>
                </c:pt>
                <c:pt idx="4523">
                  <c:v>2023-04-07 10</c:v>
                </c:pt>
                <c:pt idx="4524">
                  <c:v>2023-04-07 11</c:v>
                </c:pt>
                <c:pt idx="4525">
                  <c:v>2023-04-07 12</c:v>
                </c:pt>
                <c:pt idx="4526">
                  <c:v>2023-04-07 13</c:v>
                </c:pt>
                <c:pt idx="4527">
                  <c:v>2023-04-07 14</c:v>
                </c:pt>
                <c:pt idx="4528">
                  <c:v>2023-04-07 15</c:v>
                </c:pt>
                <c:pt idx="4529">
                  <c:v>2023-04-07 16</c:v>
                </c:pt>
                <c:pt idx="4530">
                  <c:v>2023-04-07 17</c:v>
                </c:pt>
                <c:pt idx="4531">
                  <c:v>2023-04-07 18</c:v>
                </c:pt>
                <c:pt idx="4532">
                  <c:v>2023-04-07 19</c:v>
                </c:pt>
                <c:pt idx="4533">
                  <c:v>2023-04-07 20</c:v>
                </c:pt>
                <c:pt idx="4534">
                  <c:v>2023-04-07 21</c:v>
                </c:pt>
                <c:pt idx="4535">
                  <c:v>2023-04-07 22</c:v>
                </c:pt>
                <c:pt idx="4536">
                  <c:v>2023-04-07 23</c:v>
                </c:pt>
                <c:pt idx="4537">
                  <c:v>2023-04-07 24</c:v>
                </c:pt>
                <c:pt idx="4538">
                  <c:v>2023-04-08 01</c:v>
                </c:pt>
                <c:pt idx="4539">
                  <c:v>2023-04-08 02</c:v>
                </c:pt>
                <c:pt idx="4540">
                  <c:v>2023-04-08 03</c:v>
                </c:pt>
                <c:pt idx="4541">
                  <c:v>2023-04-08 04</c:v>
                </c:pt>
                <c:pt idx="4542">
                  <c:v>2023-04-08 05</c:v>
                </c:pt>
                <c:pt idx="4543">
                  <c:v>2023-04-08 06</c:v>
                </c:pt>
                <c:pt idx="4544">
                  <c:v>2023-04-08 07</c:v>
                </c:pt>
                <c:pt idx="4545">
                  <c:v>2023-04-08 08</c:v>
                </c:pt>
                <c:pt idx="4546">
                  <c:v>2023-04-08 09</c:v>
                </c:pt>
                <c:pt idx="4547">
                  <c:v>2023-04-08 10</c:v>
                </c:pt>
                <c:pt idx="4548">
                  <c:v>2023-04-08 11</c:v>
                </c:pt>
                <c:pt idx="4549">
                  <c:v>2023-04-08 12</c:v>
                </c:pt>
                <c:pt idx="4550">
                  <c:v>2023-04-08 13</c:v>
                </c:pt>
                <c:pt idx="4551">
                  <c:v>2023-04-08 14</c:v>
                </c:pt>
                <c:pt idx="4552">
                  <c:v>2023-04-08 15</c:v>
                </c:pt>
                <c:pt idx="4553">
                  <c:v>2023-04-08 16</c:v>
                </c:pt>
                <c:pt idx="4554">
                  <c:v>2023-04-08 17</c:v>
                </c:pt>
                <c:pt idx="4555">
                  <c:v>2023-04-08 18</c:v>
                </c:pt>
                <c:pt idx="4556">
                  <c:v>2023-04-08 19</c:v>
                </c:pt>
                <c:pt idx="4557">
                  <c:v>2023-04-08 20</c:v>
                </c:pt>
                <c:pt idx="4558">
                  <c:v>2023-04-08 21</c:v>
                </c:pt>
                <c:pt idx="4559">
                  <c:v>2023-04-08 22</c:v>
                </c:pt>
                <c:pt idx="4560">
                  <c:v>2023-04-08 23</c:v>
                </c:pt>
                <c:pt idx="4561">
                  <c:v>2023-04-08 24</c:v>
                </c:pt>
                <c:pt idx="4562">
                  <c:v>2023-04-09 01</c:v>
                </c:pt>
                <c:pt idx="4563">
                  <c:v>2023-04-09 02</c:v>
                </c:pt>
                <c:pt idx="4564">
                  <c:v>2023-04-09 03</c:v>
                </c:pt>
                <c:pt idx="4565">
                  <c:v>2023-04-09 04</c:v>
                </c:pt>
                <c:pt idx="4566">
                  <c:v>2023-04-09 05</c:v>
                </c:pt>
                <c:pt idx="4567">
                  <c:v>2023-04-09 06</c:v>
                </c:pt>
                <c:pt idx="4568">
                  <c:v>2023-04-09 07</c:v>
                </c:pt>
                <c:pt idx="4569">
                  <c:v>2023-04-09 08</c:v>
                </c:pt>
                <c:pt idx="4570">
                  <c:v>2023-04-09 09</c:v>
                </c:pt>
                <c:pt idx="4571">
                  <c:v>2023-04-09 10</c:v>
                </c:pt>
                <c:pt idx="4572">
                  <c:v>2023-04-09 11</c:v>
                </c:pt>
                <c:pt idx="4573">
                  <c:v>2023-04-09 12</c:v>
                </c:pt>
                <c:pt idx="4574">
                  <c:v>2023-04-09 13</c:v>
                </c:pt>
                <c:pt idx="4575">
                  <c:v>2023-04-09 14</c:v>
                </c:pt>
                <c:pt idx="4576">
                  <c:v>2023-04-09 15</c:v>
                </c:pt>
                <c:pt idx="4577">
                  <c:v>2023-04-09 16</c:v>
                </c:pt>
                <c:pt idx="4578">
                  <c:v>2023-04-09 17</c:v>
                </c:pt>
                <c:pt idx="4579">
                  <c:v>2023-04-09 18</c:v>
                </c:pt>
                <c:pt idx="4580">
                  <c:v>2023-04-09 19</c:v>
                </c:pt>
                <c:pt idx="4581">
                  <c:v>2023-04-09 20</c:v>
                </c:pt>
                <c:pt idx="4582">
                  <c:v>2023-04-09 21</c:v>
                </c:pt>
                <c:pt idx="4583">
                  <c:v>2023-04-09 22</c:v>
                </c:pt>
                <c:pt idx="4584">
                  <c:v>2023-04-09 23</c:v>
                </c:pt>
                <c:pt idx="4585">
                  <c:v>2023-04-09 24</c:v>
                </c:pt>
                <c:pt idx="4586">
                  <c:v>2023-04-10 01</c:v>
                </c:pt>
                <c:pt idx="4587">
                  <c:v>2023-04-10 02</c:v>
                </c:pt>
                <c:pt idx="4588">
                  <c:v>2023-04-10 03</c:v>
                </c:pt>
                <c:pt idx="4589">
                  <c:v>2023-04-10 04</c:v>
                </c:pt>
                <c:pt idx="4590">
                  <c:v>2023-04-10 05</c:v>
                </c:pt>
                <c:pt idx="4591">
                  <c:v>2023-04-10 06</c:v>
                </c:pt>
                <c:pt idx="4592">
                  <c:v>2023-04-10 07</c:v>
                </c:pt>
                <c:pt idx="4593">
                  <c:v>2023-04-10 08</c:v>
                </c:pt>
                <c:pt idx="4594">
                  <c:v>2023-04-10 09</c:v>
                </c:pt>
                <c:pt idx="4595">
                  <c:v>2023-04-10 10</c:v>
                </c:pt>
                <c:pt idx="4596">
                  <c:v>2023-04-10 11</c:v>
                </c:pt>
                <c:pt idx="4597">
                  <c:v>2023-04-10 12</c:v>
                </c:pt>
                <c:pt idx="4598">
                  <c:v>2023-04-10 13</c:v>
                </c:pt>
                <c:pt idx="4599">
                  <c:v>2023-04-10 14</c:v>
                </c:pt>
                <c:pt idx="4600">
                  <c:v>2023-04-10 15</c:v>
                </c:pt>
                <c:pt idx="4601">
                  <c:v>2023-04-10 16</c:v>
                </c:pt>
                <c:pt idx="4602">
                  <c:v>2023-04-10 17</c:v>
                </c:pt>
                <c:pt idx="4603">
                  <c:v>2023-04-10 18</c:v>
                </c:pt>
                <c:pt idx="4604">
                  <c:v>2023-04-10 19</c:v>
                </c:pt>
                <c:pt idx="4605">
                  <c:v>2023-04-10 20</c:v>
                </c:pt>
                <c:pt idx="4606">
                  <c:v>2023-04-10 21</c:v>
                </c:pt>
                <c:pt idx="4607">
                  <c:v>2023-04-10 22</c:v>
                </c:pt>
                <c:pt idx="4608">
                  <c:v>2023-04-10 23</c:v>
                </c:pt>
                <c:pt idx="4609">
                  <c:v>2023-04-10 24</c:v>
                </c:pt>
                <c:pt idx="4610">
                  <c:v>2023-04-11 01</c:v>
                </c:pt>
                <c:pt idx="4611">
                  <c:v>2023-04-11 02</c:v>
                </c:pt>
                <c:pt idx="4612">
                  <c:v>2023-04-11 03</c:v>
                </c:pt>
                <c:pt idx="4613">
                  <c:v>2023-04-11 04</c:v>
                </c:pt>
                <c:pt idx="4614">
                  <c:v>2023-04-11 05</c:v>
                </c:pt>
                <c:pt idx="4615">
                  <c:v>2023-04-11 06</c:v>
                </c:pt>
                <c:pt idx="4616">
                  <c:v>2023-04-11 07</c:v>
                </c:pt>
                <c:pt idx="4617">
                  <c:v>2023-04-11 08</c:v>
                </c:pt>
                <c:pt idx="4618">
                  <c:v>2023-04-11 09</c:v>
                </c:pt>
                <c:pt idx="4619">
                  <c:v>2023-04-11 10</c:v>
                </c:pt>
                <c:pt idx="4620">
                  <c:v>2023-04-11 11</c:v>
                </c:pt>
                <c:pt idx="4621">
                  <c:v>2023-04-11 12</c:v>
                </c:pt>
                <c:pt idx="4622">
                  <c:v>2023-04-11 13</c:v>
                </c:pt>
                <c:pt idx="4623">
                  <c:v>2023-04-11 14</c:v>
                </c:pt>
                <c:pt idx="4624">
                  <c:v>2023-04-11 15</c:v>
                </c:pt>
                <c:pt idx="4625">
                  <c:v>2023-04-11 16</c:v>
                </c:pt>
                <c:pt idx="4626">
                  <c:v>2023-04-11 17</c:v>
                </c:pt>
                <c:pt idx="4627">
                  <c:v>2023-04-11 18</c:v>
                </c:pt>
                <c:pt idx="4628">
                  <c:v>2023-04-11 19</c:v>
                </c:pt>
                <c:pt idx="4629">
                  <c:v>2023-04-11 20</c:v>
                </c:pt>
                <c:pt idx="4630">
                  <c:v>2023-04-11 21</c:v>
                </c:pt>
                <c:pt idx="4631">
                  <c:v>2023-04-11 22</c:v>
                </c:pt>
                <c:pt idx="4632">
                  <c:v>2023-04-11 23</c:v>
                </c:pt>
                <c:pt idx="4633">
                  <c:v>2023-04-11 24</c:v>
                </c:pt>
                <c:pt idx="4634">
                  <c:v>2023-04-12 01</c:v>
                </c:pt>
                <c:pt idx="4635">
                  <c:v>2023-04-12 02</c:v>
                </c:pt>
                <c:pt idx="4636">
                  <c:v>2023-04-12 03</c:v>
                </c:pt>
                <c:pt idx="4637">
                  <c:v>2023-04-12 04</c:v>
                </c:pt>
                <c:pt idx="4638">
                  <c:v>2023-04-12 05</c:v>
                </c:pt>
                <c:pt idx="4639">
                  <c:v>2023-04-12 06</c:v>
                </c:pt>
                <c:pt idx="4640">
                  <c:v>2023-04-12 07</c:v>
                </c:pt>
                <c:pt idx="4641">
                  <c:v>2023-04-12 08</c:v>
                </c:pt>
                <c:pt idx="4642">
                  <c:v>2023-04-12 09</c:v>
                </c:pt>
                <c:pt idx="4643">
                  <c:v>2023-04-12 10</c:v>
                </c:pt>
                <c:pt idx="4644">
                  <c:v>2023-04-12 11</c:v>
                </c:pt>
                <c:pt idx="4645">
                  <c:v>2023-04-12 12</c:v>
                </c:pt>
                <c:pt idx="4646">
                  <c:v>2023-04-12 13</c:v>
                </c:pt>
                <c:pt idx="4647">
                  <c:v>2023-04-12 14</c:v>
                </c:pt>
                <c:pt idx="4648">
                  <c:v>2023-04-12 15</c:v>
                </c:pt>
                <c:pt idx="4649">
                  <c:v>2023-04-12 16</c:v>
                </c:pt>
                <c:pt idx="4650">
                  <c:v>2023-04-12 17</c:v>
                </c:pt>
                <c:pt idx="4651">
                  <c:v>2023-04-12 18</c:v>
                </c:pt>
                <c:pt idx="4652">
                  <c:v>2023-04-12 19</c:v>
                </c:pt>
                <c:pt idx="4653">
                  <c:v>2023-04-12 20</c:v>
                </c:pt>
                <c:pt idx="4654">
                  <c:v>2023-04-12 21</c:v>
                </c:pt>
                <c:pt idx="4655">
                  <c:v>2023-04-12 22</c:v>
                </c:pt>
                <c:pt idx="4656">
                  <c:v>2023-04-12 23</c:v>
                </c:pt>
                <c:pt idx="4657">
                  <c:v>2023-04-12 24</c:v>
                </c:pt>
                <c:pt idx="4658">
                  <c:v>2023-04-13 01</c:v>
                </c:pt>
                <c:pt idx="4659">
                  <c:v>2023-04-13 02</c:v>
                </c:pt>
                <c:pt idx="4660">
                  <c:v>2023-04-13 03</c:v>
                </c:pt>
                <c:pt idx="4661">
                  <c:v>2023-04-13 04</c:v>
                </c:pt>
                <c:pt idx="4662">
                  <c:v>2023-04-13 05</c:v>
                </c:pt>
                <c:pt idx="4663">
                  <c:v>2023-04-13 06</c:v>
                </c:pt>
                <c:pt idx="4664">
                  <c:v>2023-04-13 07</c:v>
                </c:pt>
                <c:pt idx="4665">
                  <c:v>2023-04-13 08</c:v>
                </c:pt>
                <c:pt idx="4666">
                  <c:v>2023-04-13 09</c:v>
                </c:pt>
                <c:pt idx="4667">
                  <c:v>2023-04-13 10</c:v>
                </c:pt>
                <c:pt idx="4668">
                  <c:v>2023-04-13 11</c:v>
                </c:pt>
                <c:pt idx="4669">
                  <c:v>2023-04-13 12</c:v>
                </c:pt>
                <c:pt idx="4670">
                  <c:v>2023-04-13 13</c:v>
                </c:pt>
                <c:pt idx="4671">
                  <c:v>2023-04-13 14</c:v>
                </c:pt>
                <c:pt idx="4672">
                  <c:v>2023-04-13 15</c:v>
                </c:pt>
                <c:pt idx="4673">
                  <c:v>2023-04-13 16</c:v>
                </c:pt>
                <c:pt idx="4674">
                  <c:v>2023-04-13 17</c:v>
                </c:pt>
                <c:pt idx="4675">
                  <c:v>2023-04-13 18</c:v>
                </c:pt>
                <c:pt idx="4676">
                  <c:v>2023-04-13 19</c:v>
                </c:pt>
                <c:pt idx="4677">
                  <c:v>2023-04-13 20</c:v>
                </c:pt>
                <c:pt idx="4678">
                  <c:v>2023-04-13 21</c:v>
                </c:pt>
                <c:pt idx="4679">
                  <c:v>2023-04-13 22</c:v>
                </c:pt>
                <c:pt idx="4680">
                  <c:v>2023-04-13 23</c:v>
                </c:pt>
                <c:pt idx="4681">
                  <c:v>2023-04-13 24</c:v>
                </c:pt>
                <c:pt idx="4682">
                  <c:v>2023-04-14 01</c:v>
                </c:pt>
                <c:pt idx="4683">
                  <c:v>2023-04-14 02</c:v>
                </c:pt>
                <c:pt idx="4684">
                  <c:v>2023-04-14 03</c:v>
                </c:pt>
                <c:pt idx="4685">
                  <c:v>2023-04-14 04</c:v>
                </c:pt>
                <c:pt idx="4686">
                  <c:v>2023-04-14 05</c:v>
                </c:pt>
                <c:pt idx="4687">
                  <c:v>2023-04-14 06</c:v>
                </c:pt>
                <c:pt idx="4688">
                  <c:v>2023-04-14 07</c:v>
                </c:pt>
                <c:pt idx="4689">
                  <c:v>2023-04-14 08</c:v>
                </c:pt>
                <c:pt idx="4690">
                  <c:v>2023-04-14 09</c:v>
                </c:pt>
                <c:pt idx="4691">
                  <c:v>2023-04-14 10</c:v>
                </c:pt>
                <c:pt idx="4692">
                  <c:v>2023-04-14 11</c:v>
                </c:pt>
                <c:pt idx="4693">
                  <c:v>2023-04-14 12</c:v>
                </c:pt>
                <c:pt idx="4694">
                  <c:v>2023-04-14 13</c:v>
                </c:pt>
                <c:pt idx="4695">
                  <c:v>2023-04-14 14</c:v>
                </c:pt>
                <c:pt idx="4696">
                  <c:v>2023-04-14 15</c:v>
                </c:pt>
                <c:pt idx="4697">
                  <c:v>2023-04-14 16</c:v>
                </c:pt>
                <c:pt idx="4698">
                  <c:v>2023-04-14 17</c:v>
                </c:pt>
                <c:pt idx="4699">
                  <c:v>2023-04-14 18</c:v>
                </c:pt>
                <c:pt idx="4700">
                  <c:v>2023-04-14 19</c:v>
                </c:pt>
                <c:pt idx="4701">
                  <c:v>2023-04-14 20</c:v>
                </c:pt>
                <c:pt idx="4702">
                  <c:v>2023-04-14 21</c:v>
                </c:pt>
                <c:pt idx="4703">
                  <c:v>2023-04-14 22</c:v>
                </c:pt>
                <c:pt idx="4704">
                  <c:v>2023-04-14 23</c:v>
                </c:pt>
                <c:pt idx="4705">
                  <c:v>2023-04-14 24</c:v>
                </c:pt>
                <c:pt idx="4706">
                  <c:v>2023-04-15 01</c:v>
                </c:pt>
                <c:pt idx="4707">
                  <c:v>2023-04-15 02</c:v>
                </c:pt>
                <c:pt idx="4708">
                  <c:v>2023-04-15 03</c:v>
                </c:pt>
                <c:pt idx="4709">
                  <c:v>2023-04-15 04</c:v>
                </c:pt>
                <c:pt idx="4710">
                  <c:v>2023-04-15 05</c:v>
                </c:pt>
                <c:pt idx="4711">
                  <c:v>2023-04-15 06</c:v>
                </c:pt>
                <c:pt idx="4712">
                  <c:v>2023-04-15 07</c:v>
                </c:pt>
                <c:pt idx="4713">
                  <c:v>2023-04-15 08</c:v>
                </c:pt>
                <c:pt idx="4714">
                  <c:v>2023-04-15 09</c:v>
                </c:pt>
                <c:pt idx="4715">
                  <c:v>2023-04-15 10</c:v>
                </c:pt>
                <c:pt idx="4716">
                  <c:v>2023-04-15 11</c:v>
                </c:pt>
                <c:pt idx="4717">
                  <c:v>2023-04-15 12</c:v>
                </c:pt>
                <c:pt idx="4718">
                  <c:v>2023-04-15 13</c:v>
                </c:pt>
                <c:pt idx="4719">
                  <c:v>2023-04-15 14</c:v>
                </c:pt>
                <c:pt idx="4720">
                  <c:v>2023-04-15 15</c:v>
                </c:pt>
                <c:pt idx="4721">
                  <c:v>2023-04-15 16</c:v>
                </c:pt>
                <c:pt idx="4722">
                  <c:v>2023-04-15 17</c:v>
                </c:pt>
                <c:pt idx="4723">
                  <c:v>2023-04-15 18</c:v>
                </c:pt>
                <c:pt idx="4724">
                  <c:v>2023-04-15 19</c:v>
                </c:pt>
                <c:pt idx="4725">
                  <c:v>2023-04-15 20</c:v>
                </c:pt>
                <c:pt idx="4726">
                  <c:v>2023-04-15 21</c:v>
                </c:pt>
                <c:pt idx="4727">
                  <c:v>2023-04-15 22</c:v>
                </c:pt>
                <c:pt idx="4728">
                  <c:v>2023-04-15 23</c:v>
                </c:pt>
                <c:pt idx="4729">
                  <c:v>2023-04-15 24</c:v>
                </c:pt>
                <c:pt idx="4730">
                  <c:v>2023-04-16 01</c:v>
                </c:pt>
                <c:pt idx="4731">
                  <c:v>2023-04-16 02</c:v>
                </c:pt>
                <c:pt idx="4732">
                  <c:v>2023-04-16 03</c:v>
                </c:pt>
                <c:pt idx="4733">
                  <c:v>2023-04-16 04</c:v>
                </c:pt>
                <c:pt idx="4734">
                  <c:v>2023-04-16 05</c:v>
                </c:pt>
                <c:pt idx="4735">
                  <c:v>2023-04-16 06</c:v>
                </c:pt>
                <c:pt idx="4736">
                  <c:v>2023-04-16 07</c:v>
                </c:pt>
                <c:pt idx="4737">
                  <c:v>2023-04-16 08</c:v>
                </c:pt>
                <c:pt idx="4738">
                  <c:v>2023-04-16 09</c:v>
                </c:pt>
                <c:pt idx="4739">
                  <c:v>2023-04-16 10</c:v>
                </c:pt>
                <c:pt idx="4740">
                  <c:v>2023-04-16 11</c:v>
                </c:pt>
                <c:pt idx="4741">
                  <c:v>2023-04-16 12</c:v>
                </c:pt>
                <c:pt idx="4742">
                  <c:v>2023-04-16 13</c:v>
                </c:pt>
                <c:pt idx="4743">
                  <c:v>2023-04-16 14</c:v>
                </c:pt>
                <c:pt idx="4744">
                  <c:v>2023-04-16 15</c:v>
                </c:pt>
                <c:pt idx="4745">
                  <c:v>2023-04-16 16</c:v>
                </c:pt>
                <c:pt idx="4746">
                  <c:v>2023-04-16 17</c:v>
                </c:pt>
                <c:pt idx="4747">
                  <c:v>2023-04-16 18</c:v>
                </c:pt>
                <c:pt idx="4748">
                  <c:v>2023-04-16 19</c:v>
                </c:pt>
                <c:pt idx="4749">
                  <c:v>2023-04-16 20</c:v>
                </c:pt>
                <c:pt idx="4750">
                  <c:v>2023-04-16 21</c:v>
                </c:pt>
                <c:pt idx="4751">
                  <c:v>2023-04-16 22</c:v>
                </c:pt>
                <c:pt idx="4752">
                  <c:v>2023-04-16 23</c:v>
                </c:pt>
                <c:pt idx="4753">
                  <c:v>2023-04-16 24</c:v>
                </c:pt>
                <c:pt idx="4754">
                  <c:v>2023-04-17 01</c:v>
                </c:pt>
                <c:pt idx="4755">
                  <c:v>2023-04-17 02</c:v>
                </c:pt>
                <c:pt idx="4756">
                  <c:v>2023-04-17 03</c:v>
                </c:pt>
                <c:pt idx="4757">
                  <c:v>2023-04-17 04</c:v>
                </c:pt>
                <c:pt idx="4758">
                  <c:v>2023-04-17 05</c:v>
                </c:pt>
                <c:pt idx="4759">
                  <c:v>2023-04-17 06</c:v>
                </c:pt>
                <c:pt idx="4760">
                  <c:v>2023-04-17 07</c:v>
                </c:pt>
                <c:pt idx="4761">
                  <c:v>2023-04-17 08</c:v>
                </c:pt>
                <c:pt idx="4762">
                  <c:v>2023-04-17 09</c:v>
                </c:pt>
                <c:pt idx="4763">
                  <c:v>2023-04-17 10</c:v>
                </c:pt>
                <c:pt idx="4764">
                  <c:v>2023-04-17 11</c:v>
                </c:pt>
                <c:pt idx="4765">
                  <c:v>2023-04-17 12</c:v>
                </c:pt>
                <c:pt idx="4766">
                  <c:v>2023-04-17 13</c:v>
                </c:pt>
                <c:pt idx="4767">
                  <c:v>2023-04-17 14</c:v>
                </c:pt>
                <c:pt idx="4768">
                  <c:v>2023-04-17 15</c:v>
                </c:pt>
                <c:pt idx="4769">
                  <c:v>2023-04-17 16</c:v>
                </c:pt>
                <c:pt idx="4770">
                  <c:v>2023-04-17 17</c:v>
                </c:pt>
                <c:pt idx="4771">
                  <c:v>2023-04-17 18</c:v>
                </c:pt>
                <c:pt idx="4772">
                  <c:v>2023-04-17 19</c:v>
                </c:pt>
                <c:pt idx="4773">
                  <c:v>2023-04-17 20</c:v>
                </c:pt>
                <c:pt idx="4774">
                  <c:v>2023-04-17 21</c:v>
                </c:pt>
                <c:pt idx="4775">
                  <c:v>2023-04-17 22</c:v>
                </c:pt>
                <c:pt idx="4776">
                  <c:v>2023-04-17 23</c:v>
                </c:pt>
                <c:pt idx="4777">
                  <c:v>2023-04-17 24</c:v>
                </c:pt>
                <c:pt idx="4778">
                  <c:v>2023-04-18 01</c:v>
                </c:pt>
                <c:pt idx="4779">
                  <c:v>2023-04-18 02</c:v>
                </c:pt>
                <c:pt idx="4780">
                  <c:v>2023-04-18 03</c:v>
                </c:pt>
                <c:pt idx="4781">
                  <c:v>2023-04-18 04</c:v>
                </c:pt>
                <c:pt idx="4782">
                  <c:v>2023-04-18 05</c:v>
                </c:pt>
                <c:pt idx="4783">
                  <c:v>2023-04-18 06</c:v>
                </c:pt>
                <c:pt idx="4784">
                  <c:v>2023-04-18 07</c:v>
                </c:pt>
                <c:pt idx="4785">
                  <c:v>2023-04-18 08</c:v>
                </c:pt>
                <c:pt idx="4786">
                  <c:v>2023-04-18 09</c:v>
                </c:pt>
                <c:pt idx="4787">
                  <c:v>2023-04-18 10</c:v>
                </c:pt>
                <c:pt idx="4788">
                  <c:v>2023-04-18 11</c:v>
                </c:pt>
                <c:pt idx="4789">
                  <c:v>2023-04-18 12</c:v>
                </c:pt>
                <c:pt idx="4790">
                  <c:v>2023-04-18 13</c:v>
                </c:pt>
                <c:pt idx="4791">
                  <c:v>2023-04-18 14</c:v>
                </c:pt>
                <c:pt idx="4792">
                  <c:v>2023-04-18 15</c:v>
                </c:pt>
                <c:pt idx="4793">
                  <c:v>2023-04-18 16</c:v>
                </c:pt>
                <c:pt idx="4794">
                  <c:v>2023-04-18 17</c:v>
                </c:pt>
                <c:pt idx="4795">
                  <c:v>2023-04-18 18</c:v>
                </c:pt>
                <c:pt idx="4796">
                  <c:v>2023-04-18 19</c:v>
                </c:pt>
                <c:pt idx="4797">
                  <c:v>2023-04-18 20</c:v>
                </c:pt>
                <c:pt idx="4798">
                  <c:v>2023-04-18 21</c:v>
                </c:pt>
                <c:pt idx="4799">
                  <c:v>2023-04-18 22</c:v>
                </c:pt>
                <c:pt idx="4800">
                  <c:v>2023-04-18 23</c:v>
                </c:pt>
                <c:pt idx="4801">
                  <c:v>2023-04-18 24</c:v>
                </c:pt>
                <c:pt idx="4802">
                  <c:v>2023-04-19 01</c:v>
                </c:pt>
                <c:pt idx="4803">
                  <c:v>2023-04-19 02</c:v>
                </c:pt>
                <c:pt idx="4804">
                  <c:v>2023-04-19 03</c:v>
                </c:pt>
                <c:pt idx="4805">
                  <c:v>2023-04-19 04</c:v>
                </c:pt>
                <c:pt idx="4806">
                  <c:v>2023-04-19 05</c:v>
                </c:pt>
                <c:pt idx="4807">
                  <c:v>2023-04-19 06</c:v>
                </c:pt>
                <c:pt idx="4808">
                  <c:v>2023-04-19 07</c:v>
                </c:pt>
                <c:pt idx="4809">
                  <c:v>2023-04-19 08</c:v>
                </c:pt>
                <c:pt idx="4810">
                  <c:v>2023-04-19 09</c:v>
                </c:pt>
                <c:pt idx="4811">
                  <c:v>2023-04-19 10</c:v>
                </c:pt>
                <c:pt idx="4812">
                  <c:v>2023-04-19 11</c:v>
                </c:pt>
                <c:pt idx="4813">
                  <c:v>2023-04-19 12</c:v>
                </c:pt>
                <c:pt idx="4814">
                  <c:v>2023-04-19 13</c:v>
                </c:pt>
                <c:pt idx="4815">
                  <c:v>2023-04-19 14</c:v>
                </c:pt>
                <c:pt idx="4816">
                  <c:v>2023-04-19 15</c:v>
                </c:pt>
                <c:pt idx="4817">
                  <c:v>2023-04-19 16</c:v>
                </c:pt>
                <c:pt idx="4818">
                  <c:v>2023-04-19 17</c:v>
                </c:pt>
                <c:pt idx="4819">
                  <c:v>2023-04-19 18</c:v>
                </c:pt>
                <c:pt idx="4820">
                  <c:v>2023-04-19 19</c:v>
                </c:pt>
                <c:pt idx="4821">
                  <c:v>2023-04-19 20</c:v>
                </c:pt>
                <c:pt idx="4822">
                  <c:v>2023-04-19 21</c:v>
                </c:pt>
                <c:pt idx="4823">
                  <c:v>2023-04-19 22</c:v>
                </c:pt>
                <c:pt idx="4824">
                  <c:v>2023-04-19 23</c:v>
                </c:pt>
                <c:pt idx="4825">
                  <c:v>2023-04-19 24</c:v>
                </c:pt>
                <c:pt idx="4826">
                  <c:v>2023-04-20 01</c:v>
                </c:pt>
                <c:pt idx="4827">
                  <c:v>2023-04-20 02</c:v>
                </c:pt>
                <c:pt idx="4828">
                  <c:v>2023-04-20 03</c:v>
                </c:pt>
                <c:pt idx="4829">
                  <c:v>2023-04-20 04</c:v>
                </c:pt>
                <c:pt idx="4830">
                  <c:v>2023-04-20 05</c:v>
                </c:pt>
                <c:pt idx="4831">
                  <c:v>2023-04-20 06</c:v>
                </c:pt>
                <c:pt idx="4832">
                  <c:v>2023-04-20 07</c:v>
                </c:pt>
                <c:pt idx="4833">
                  <c:v>2023-04-20 08</c:v>
                </c:pt>
                <c:pt idx="4834">
                  <c:v>2023-04-20 09</c:v>
                </c:pt>
                <c:pt idx="4835">
                  <c:v>2023-04-20 10</c:v>
                </c:pt>
                <c:pt idx="4836">
                  <c:v>2023-04-20 11</c:v>
                </c:pt>
                <c:pt idx="4837">
                  <c:v>2023-04-20 12</c:v>
                </c:pt>
                <c:pt idx="4838">
                  <c:v>2023-04-20 13</c:v>
                </c:pt>
                <c:pt idx="4839">
                  <c:v>2023-04-20 14</c:v>
                </c:pt>
                <c:pt idx="4840">
                  <c:v>2023-04-20 15</c:v>
                </c:pt>
                <c:pt idx="4841">
                  <c:v>2023-04-20 16</c:v>
                </c:pt>
                <c:pt idx="4842">
                  <c:v>2023-04-20 17</c:v>
                </c:pt>
                <c:pt idx="4843">
                  <c:v>2023-04-20 18</c:v>
                </c:pt>
                <c:pt idx="4844">
                  <c:v>2023-04-20 19</c:v>
                </c:pt>
                <c:pt idx="4845">
                  <c:v>2023-04-20 20</c:v>
                </c:pt>
                <c:pt idx="4846">
                  <c:v>2023-04-20 21</c:v>
                </c:pt>
                <c:pt idx="4847">
                  <c:v>2023-04-20 22</c:v>
                </c:pt>
                <c:pt idx="4848">
                  <c:v>2023-04-20 23</c:v>
                </c:pt>
                <c:pt idx="4849">
                  <c:v>2023-04-20 24</c:v>
                </c:pt>
                <c:pt idx="4850">
                  <c:v>2023-04-21 01</c:v>
                </c:pt>
                <c:pt idx="4851">
                  <c:v>2023-04-21 02</c:v>
                </c:pt>
                <c:pt idx="4852">
                  <c:v>2023-04-21 03</c:v>
                </c:pt>
                <c:pt idx="4853">
                  <c:v>2023-04-21 04</c:v>
                </c:pt>
                <c:pt idx="4854">
                  <c:v>2023-04-21 05</c:v>
                </c:pt>
                <c:pt idx="4855">
                  <c:v>2023-04-21 06</c:v>
                </c:pt>
                <c:pt idx="4856">
                  <c:v>2023-04-21 07</c:v>
                </c:pt>
                <c:pt idx="4857">
                  <c:v>2023-04-21 08</c:v>
                </c:pt>
                <c:pt idx="4858">
                  <c:v>2023-04-21 09</c:v>
                </c:pt>
                <c:pt idx="4859">
                  <c:v>2023-04-21 10</c:v>
                </c:pt>
                <c:pt idx="4860">
                  <c:v>2023-04-21 11</c:v>
                </c:pt>
                <c:pt idx="4861">
                  <c:v>2023-04-21 12</c:v>
                </c:pt>
                <c:pt idx="4862">
                  <c:v>2023-04-21 13</c:v>
                </c:pt>
                <c:pt idx="4863">
                  <c:v>2023-04-21 14</c:v>
                </c:pt>
                <c:pt idx="4864">
                  <c:v>2023-04-21 15</c:v>
                </c:pt>
                <c:pt idx="4865">
                  <c:v>2023-04-21 16</c:v>
                </c:pt>
                <c:pt idx="4866">
                  <c:v>2023-04-21 17</c:v>
                </c:pt>
                <c:pt idx="4867">
                  <c:v>2023-04-21 18</c:v>
                </c:pt>
                <c:pt idx="4868">
                  <c:v>2023-04-21 19</c:v>
                </c:pt>
                <c:pt idx="4869">
                  <c:v>2023-04-21 20</c:v>
                </c:pt>
                <c:pt idx="4870">
                  <c:v>2023-04-21 21</c:v>
                </c:pt>
                <c:pt idx="4871">
                  <c:v>2023-04-21 22</c:v>
                </c:pt>
                <c:pt idx="4872">
                  <c:v>2023-04-21 23</c:v>
                </c:pt>
                <c:pt idx="4873">
                  <c:v>2023-04-21 24</c:v>
                </c:pt>
                <c:pt idx="4874">
                  <c:v>2023-04-22 01</c:v>
                </c:pt>
                <c:pt idx="4875">
                  <c:v>2023-04-22 02</c:v>
                </c:pt>
                <c:pt idx="4876">
                  <c:v>2023-04-22 03</c:v>
                </c:pt>
                <c:pt idx="4877">
                  <c:v>2023-04-22 04</c:v>
                </c:pt>
                <c:pt idx="4878">
                  <c:v>2023-04-22 05</c:v>
                </c:pt>
                <c:pt idx="4879">
                  <c:v>2023-04-22 06</c:v>
                </c:pt>
                <c:pt idx="4880">
                  <c:v>2023-04-22 07</c:v>
                </c:pt>
                <c:pt idx="4881">
                  <c:v>2023-04-22 08</c:v>
                </c:pt>
                <c:pt idx="4882">
                  <c:v>2023-04-22 09</c:v>
                </c:pt>
                <c:pt idx="4883">
                  <c:v>2023-04-22 10</c:v>
                </c:pt>
                <c:pt idx="4884">
                  <c:v>2023-04-22 11</c:v>
                </c:pt>
                <c:pt idx="4885">
                  <c:v>2023-04-22 12</c:v>
                </c:pt>
                <c:pt idx="4886">
                  <c:v>2023-04-22 13</c:v>
                </c:pt>
                <c:pt idx="4887">
                  <c:v>2023-04-22 14</c:v>
                </c:pt>
                <c:pt idx="4888">
                  <c:v>2023-04-22 15</c:v>
                </c:pt>
                <c:pt idx="4889">
                  <c:v>2023-04-22 16</c:v>
                </c:pt>
                <c:pt idx="4890">
                  <c:v>2023-04-22 17</c:v>
                </c:pt>
                <c:pt idx="4891">
                  <c:v>2023-04-22 18</c:v>
                </c:pt>
                <c:pt idx="4892">
                  <c:v>2023-04-22 19</c:v>
                </c:pt>
                <c:pt idx="4893">
                  <c:v>2023-04-22 20</c:v>
                </c:pt>
                <c:pt idx="4894">
                  <c:v>2023-04-22 21</c:v>
                </c:pt>
                <c:pt idx="4895">
                  <c:v>2023-04-22 22</c:v>
                </c:pt>
                <c:pt idx="4896">
                  <c:v>2023-04-22 23</c:v>
                </c:pt>
                <c:pt idx="4897">
                  <c:v>2023-04-22 24</c:v>
                </c:pt>
                <c:pt idx="4898">
                  <c:v>2023-04-23 01</c:v>
                </c:pt>
                <c:pt idx="4899">
                  <c:v>2023-04-23 02</c:v>
                </c:pt>
                <c:pt idx="4900">
                  <c:v>2023-04-23 03</c:v>
                </c:pt>
                <c:pt idx="4901">
                  <c:v>2023-04-23 04</c:v>
                </c:pt>
                <c:pt idx="4902">
                  <c:v>2023-04-23 05</c:v>
                </c:pt>
                <c:pt idx="4903">
                  <c:v>2023-04-23 06</c:v>
                </c:pt>
                <c:pt idx="4904">
                  <c:v>2023-04-23 07</c:v>
                </c:pt>
                <c:pt idx="4905">
                  <c:v>2023-04-23 08</c:v>
                </c:pt>
                <c:pt idx="4906">
                  <c:v>2023-04-23 09</c:v>
                </c:pt>
                <c:pt idx="4907">
                  <c:v>2023-04-23 10</c:v>
                </c:pt>
                <c:pt idx="4908">
                  <c:v>2023-04-23 11</c:v>
                </c:pt>
                <c:pt idx="4909">
                  <c:v>2023-04-23 12</c:v>
                </c:pt>
                <c:pt idx="4910">
                  <c:v>2023-04-23 13</c:v>
                </c:pt>
                <c:pt idx="4911">
                  <c:v>2023-04-23 14</c:v>
                </c:pt>
                <c:pt idx="4912">
                  <c:v>2023-04-23 15</c:v>
                </c:pt>
                <c:pt idx="4913">
                  <c:v>2023-04-23 16</c:v>
                </c:pt>
                <c:pt idx="4914">
                  <c:v>2023-04-23 17</c:v>
                </c:pt>
                <c:pt idx="4915">
                  <c:v>2023-04-23 18</c:v>
                </c:pt>
                <c:pt idx="4916">
                  <c:v>2023-04-23 19</c:v>
                </c:pt>
                <c:pt idx="4917">
                  <c:v>2023-04-23 20</c:v>
                </c:pt>
                <c:pt idx="4918">
                  <c:v>2023-04-23 21</c:v>
                </c:pt>
                <c:pt idx="4919">
                  <c:v>2023-04-23 22</c:v>
                </c:pt>
                <c:pt idx="4920">
                  <c:v>2023-04-23 23</c:v>
                </c:pt>
                <c:pt idx="4921">
                  <c:v>2023-04-23 24</c:v>
                </c:pt>
                <c:pt idx="4922">
                  <c:v>2023-04-24 01</c:v>
                </c:pt>
                <c:pt idx="4923">
                  <c:v>2023-04-24 02</c:v>
                </c:pt>
                <c:pt idx="4924">
                  <c:v>2023-04-24 03</c:v>
                </c:pt>
                <c:pt idx="4925">
                  <c:v>2023-04-24 04</c:v>
                </c:pt>
                <c:pt idx="4926">
                  <c:v>2023-04-24 05</c:v>
                </c:pt>
                <c:pt idx="4927">
                  <c:v>2023-04-24 06</c:v>
                </c:pt>
                <c:pt idx="4928">
                  <c:v>2023-04-24 07</c:v>
                </c:pt>
                <c:pt idx="4929">
                  <c:v>2023-04-24 08</c:v>
                </c:pt>
                <c:pt idx="4930">
                  <c:v>2023-04-24 09</c:v>
                </c:pt>
                <c:pt idx="4931">
                  <c:v>2023-04-24 10</c:v>
                </c:pt>
                <c:pt idx="4932">
                  <c:v>2023-04-24 11</c:v>
                </c:pt>
                <c:pt idx="4933">
                  <c:v>2023-04-24 12</c:v>
                </c:pt>
                <c:pt idx="4934">
                  <c:v>2023-04-24 13</c:v>
                </c:pt>
                <c:pt idx="4935">
                  <c:v>2023-04-24 14</c:v>
                </c:pt>
                <c:pt idx="4936">
                  <c:v>2023-04-24 15</c:v>
                </c:pt>
                <c:pt idx="4937">
                  <c:v>2023-04-24 16</c:v>
                </c:pt>
                <c:pt idx="4938">
                  <c:v>2023-04-24 17</c:v>
                </c:pt>
                <c:pt idx="4939">
                  <c:v>2023-04-24 18</c:v>
                </c:pt>
                <c:pt idx="4940">
                  <c:v>2023-04-24 19</c:v>
                </c:pt>
                <c:pt idx="4941">
                  <c:v>2023-04-24 20</c:v>
                </c:pt>
                <c:pt idx="4942">
                  <c:v>2023-04-24 21</c:v>
                </c:pt>
                <c:pt idx="4943">
                  <c:v>2023-04-24 22</c:v>
                </c:pt>
                <c:pt idx="4944">
                  <c:v>2023-04-24 23</c:v>
                </c:pt>
                <c:pt idx="4945">
                  <c:v>2023-04-24 24</c:v>
                </c:pt>
                <c:pt idx="4946">
                  <c:v>2023-04-25 01</c:v>
                </c:pt>
                <c:pt idx="4947">
                  <c:v>2023-04-25 02</c:v>
                </c:pt>
                <c:pt idx="4948">
                  <c:v>2023-04-25 03</c:v>
                </c:pt>
                <c:pt idx="4949">
                  <c:v>2023-04-25 04</c:v>
                </c:pt>
                <c:pt idx="4950">
                  <c:v>2023-04-25 05</c:v>
                </c:pt>
                <c:pt idx="4951">
                  <c:v>2023-04-25 06</c:v>
                </c:pt>
                <c:pt idx="4952">
                  <c:v>2023-04-25 07</c:v>
                </c:pt>
                <c:pt idx="4953">
                  <c:v>2023-04-25 08</c:v>
                </c:pt>
                <c:pt idx="4954">
                  <c:v>2023-04-25 09</c:v>
                </c:pt>
                <c:pt idx="4955">
                  <c:v>2023-04-25 10</c:v>
                </c:pt>
                <c:pt idx="4956">
                  <c:v>2023-04-25 11</c:v>
                </c:pt>
                <c:pt idx="4957">
                  <c:v>2023-04-25 12</c:v>
                </c:pt>
                <c:pt idx="4958">
                  <c:v>2023-04-25 13</c:v>
                </c:pt>
                <c:pt idx="4959">
                  <c:v>2023-04-25 14</c:v>
                </c:pt>
                <c:pt idx="4960">
                  <c:v>2023-04-25 15</c:v>
                </c:pt>
                <c:pt idx="4961">
                  <c:v>2023-04-25 16</c:v>
                </c:pt>
                <c:pt idx="4962">
                  <c:v>2023-04-25 17</c:v>
                </c:pt>
                <c:pt idx="4963">
                  <c:v>2023-04-25 18</c:v>
                </c:pt>
                <c:pt idx="4964">
                  <c:v>2023-04-25 19</c:v>
                </c:pt>
                <c:pt idx="4965">
                  <c:v>2023-04-25 20</c:v>
                </c:pt>
                <c:pt idx="4966">
                  <c:v>2023-04-25 21</c:v>
                </c:pt>
                <c:pt idx="4967">
                  <c:v>2023-04-25 22</c:v>
                </c:pt>
                <c:pt idx="4968">
                  <c:v>2023-04-25 23</c:v>
                </c:pt>
                <c:pt idx="4969">
                  <c:v>2023-04-25 24</c:v>
                </c:pt>
                <c:pt idx="4970">
                  <c:v>2023-04-26 01</c:v>
                </c:pt>
                <c:pt idx="4971">
                  <c:v>2023-04-26 02</c:v>
                </c:pt>
                <c:pt idx="4972">
                  <c:v>2023-04-26 03</c:v>
                </c:pt>
                <c:pt idx="4973">
                  <c:v>2023-04-26 04</c:v>
                </c:pt>
                <c:pt idx="4974">
                  <c:v>2023-04-26 05</c:v>
                </c:pt>
                <c:pt idx="4975">
                  <c:v>2023-04-26 06</c:v>
                </c:pt>
                <c:pt idx="4976">
                  <c:v>2023-04-26 07</c:v>
                </c:pt>
                <c:pt idx="4977">
                  <c:v>2023-04-26 08</c:v>
                </c:pt>
                <c:pt idx="4978">
                  <c:v>2023-04-26 09</c:v>
                </c:pt>
                <c:pt idx="4979">
                  <c:v>2023-04-26 10</c:v>
                </c:pt>
                <c:pt idx="4980">
                  <c:v>2023-04-26 11</c:v>
                </c:pt>
                <c:pt idx="4981">
                  <c:v>2023-04-26 12</c:v>
                </c:pt>
                <c:pt idx="4982">
                  <c:v>2023-04-26 13</c:v>
                </c:pt>
                <c:pt idx="4983">
                  <c:v>2023-04-26 14</c:v>
                </c:pt>
                <c:pt idx="4984">
                  <c:v>2023-04-26 15</c:v>
                </c:pt>
                <c:pt idx="4985">
                  <c:v>2023-04-26 16</c:v>
                </c:pt>
                <c:pt idx="4986">
                  <c:v>2023-04-26 17</c:v>
                </c:pt>
                <c:pt idx="4987">
                  <c:v>2023-04-26 18</c:v>
                </c:pt>
                <c:pt idx="4988">
                  <c:v>2023-04-26 19</c:v>
                </c:pt>
                <c:pt idx="4989">
                  <c:v>2023-04-26 20</c:v>
                </c:pt>
                <c:pt idx="4990">
                  <c:v>2023-04-26 21</c:v>
                </c:pt>
                <c:pt idx="4991">
                  <c:v>2023-04-26 22</c:v>
                </c:pt>
                <c:pt idx="4992">
                  <c:v>2023-04-26 23</c:v>
                </c:pt>
                <c:pt idx="4993">
                  <c:v>2023-04-26 24</c:v>
                </c:pt>
                <c:pt idx="4994">
                  <c:v>2023-04-27 01</c:v>
                </c:pt>
                <c:pt idx="4995">
                  <c:v>2023-04-27 02</c:v>
                </c:pt>
                <c:pt idx="4996">
                  <c:v>2023-04-27 03</c:v>
                </c:pt>
                <c:pt idx="4997">
                  <c:v>2023-04-27 04</c:v>
                </c:pt>
                <c:pt idx="4998">
                  <c:v>2023-04-27 05</c:v>
                </c:pt>
                <c:pt idx="4999">
                  <c:v>2023-04-27 06</c:v>
                </c:pt>
                <c:pt idx="5000">
                  <c:v>2023-04-27 07</c:v>
                </c:pt>
                <c:pt idx="5001">
                  <c:v>2023-04-27 08</c:v>
                </c:pt>
                <c:pt idx="5002">
                  <c:v>2023-04-27 09</c:v>
                </c:pt>
                <c:pt idx="5003">
                  <c:v>2023-04-27 10</c:v>
                </c:pt>
                <c:pt idx="5004">
                  <c:v>2023-04-27 11</c:v>
                </c:pt>
                <c:pt idx="5005">
                  <c:v>2023-04-27 12</c:v>
                </c:pt>
                <c:pt idx="5006">
                  <c:v>2023-04-27 13</c:v>
                </c:pt>
                <c:pt idx="5007">
                  <c:v>2023-04-27 14</c:v>
                </c:pt>
                <c:pt idx="5008">
                  <c:v>2023-04-27 15</c:v>
                </c:pt>
                <c:pt idx="5009">
                  <c:v>2023-04-27 16</c:v>
                </c:pt>
                <c:pt idx="5010">
                  <c:v>2023-04-27 17</c:v>
                </c:pt>
                <c:pt idx="5011">
                  <c:v>2023-04-27 18</c:v>
                </c:pt>
                <c:pt idx="5012">
                  <c:v>2023-04-27 19</c:v>
                </c:pt>
                <c:pt idx="5013">
                  <c:v>2023-04-27 20</c:v>
                </c:pt>
                <c:pt idx="5014">
                  <c:v>2023-04-27 21</c:v>
                </c:pt>
                <c:pt idx="5015">
                  <c:v>2023-04-27 22</c:v>
                </c:pt>
                <c:pt idx="5016">
                  <c:v>2023-04-27 23</c:v>
                </c:pt>
                <c:pt idx="5017">
                  <c:v>2023-04-27 24</c:v>
                </c:pt>
                <c:pt idx="5018">
                  <c:v>2023-04-28 01</c:v>
                </c:pt>
                <c:pt idx="5019">
                  <c:v>2023-04-28 02</c:v>
                </c:pt>
                <c:pt idx="5020">
                  <c:v>2023-04-28 03</c:v>
                </c:pt>
                <c:pt idx="5021">
                  <c:v>2023-04-28 04</c:v>
                </c:pt>
                <c:pt idx="5022">
                  <c:v>2023-04-28 05</c:v>
                </c:pt>
                <c:pt idx="5023">
                  <c:v>2023-04-28 06</c:v>
                </c:pt>
                <c:pt idx="5024">
                  <c:v>2023-04-28 07</c:v>
                </c:pt>
                <c:pt idx="5025">
                  <c:v>2023-04-28 08</c:v>
                </c:pt>
                <c:pt idx="5026">
                  <c:v>2023-04-28 09</c:v>
                </c:pt>
                <c:pt idx="5027">
                  <c:v>2023-04-28 10</c:v>
                </c:pt>
                <c:pt idx="5028">
                  <c:v>2023-04-28 11</c:v>
                </c:pt>
                <c:pt idx="5029">
                  <c:v>2023-04-28 12</c:v>
                </c:pt>
                <c:pt idx="5030">
                  <c:v>2023-04-28 13</c:v>
                </c:pt>
                <c:pt idx="5031">
                  <c:v>2023-04-28 14</c:v>
                </c:pt>
                <c:pt idx="5032">
                  <c:v>2023-04-28 15</c:v>
                </c:pt>
                <c:pt idx="5033">
                  <c:v>2023-04-28 16</c:v>
                </c:pt>
                <c:pt idx="5034">
                  <c:v>2023-04-28 17</c:v>
                </c:pt>
                <c:pt idx="5035">
                  <c:v>2023-04-28 18</c:v>
                </c:pt>
                <c:pt idx="5036">
                  <c:v>2023-04-28 19</c:v>
                </c:pt>
                <c:pt idx="5037">
                  <c:v>2023-04-28 20</c:v>
                </c:pt>
                <c:pt idx="5038">
                  <c:v>2023-04-28 21</c:v>
                </c:pt>
                <c:pt idx="5039">
                  <c:v>2023-04-28 22</c:v>
                </c:pt>
                <c:pt idx="5040">
                  <c:v>2023-04-28 23</c:v>
                </c:pt>
                <c:pt idx="5041">
                  <c:v>2023-04-28 24</c:v>
                </c:pt>
                <c:pt idx="5042">
                  <c:v>2023-04-29 01</c:v>
                </c:pt>
                <c:pt idx="5043">
                  <c:v>2023-04-29 02</c:v>
                </c:pt>
                <c:pt idx="5044">
                  <c:v>2023-04-29 03</c:v>
                </c:pt>
                <c:pt idx="5045">
                  <c:v>2023-04-29 04</c:v>
                </c:pt>
                <c:pt idx="5046">
                  <c:v>2023-04-29 05</c:v>
                </c:pt>
                <c:pt idx="5047">
                  <c:v>2023-04-29 06</c:v>
                </c:pt>
                <c:pt idx="5048">
                  <c:v>2023-04-29 07</c:v>
                </c:pt>
                <c:pt idx="5049">
                  <c:v>2023-04-29 08</c:v>
                </c:pt>
                <c:pt idx="5050">
                  <c:v>2023-04-29 09</c:v>
                </c:pt>
                <c:pt idx="5051">
                  <c:v>2023-04-29 10</c:v>
                </c:pt>
                <c:pt idx="5052">
                  <c:v>2023-04-29 11</c:v>
                </c:pt>
                <c:pt idx="5053">
                  <c:v>2023-04-29 12</c:v>
                </c:pt>
                <c:pt idx="5054">
                  <c:v>2023-04-29 13</c:v>
                </c:pt>
                <c:pt idx="5055">
                  <c:v>2023-04-29 14</c:v>
                </c:pt>
                <c:pt idx="5056">
                  <c:v>2023-04-29 15</c:v>
                </c:pt>
                <c:pt idx="5057">
                  <c:v>2023-04-29 16</c:v>
                </c:pt>
                <c:pt idx="5058">
                  <c:v>2023-04-29 17</c:v>
                </c:pt>
                <c:pt idx="5059">
                  <c:v>2023-04-29 18</c:v>
                </c:pt>
                <c:pt idx="5060">
                  <c:v>2023-04-29 19</c:v>
                </c:pt>
                <c:pt idx="5061">
                  <c:v>2023-04-29 20</c:v>
                </c:pt>
                <c:pt idx="5062">
                  <c:v>2023-04-29 21</c:v>
                </c:pt>
                <c:pt idx="5063">
                  <c:v>2023-04-29 22</c:v>
                </c:pt>
                <c:pt idx="5064">
                  <c:v>2023-04-29 23</c:v>
                </c:pt>
                <c:pt idx="5065">
                  <c:v>2023-04-29 24</c:v>
                </c:pt>
                <c:pt idx="5066">
                  <c:v>2023-04-30 01</c:v>
                </c:pt>
                <c:pt idx="5067">
                  <c:v>2023-04-30 02</c:v>
                </c:pt>
                <c:pt idx="5068">
                  <c:v>2023-04-30 03</c:v>
                </c:pt>
                <c:pt idx="5069">
                  <c:v>2023-04-30 04</c:v>
                </c:pt>
                <c:pt idx="5070">
                  <c:v>2023-04-30 05</c:v>
                </c:pt>
                <c:pt idx="5071">
                  <c:v>2023-04-30 06</c:v>
                </c:pt>
                <c:pt idx="5072">
                  <c:v>2023-04-30 07</c:v>
                </c:pt>
                <c:pt idx="5073">
                  <c:v>2023-04-30 08</c:v>
                </c:pt>
                <c:pt idx="5074">
                  <c:v>2023-04-30 09</c:v>
                </c:pt>
                <c:pt idx="5075">
                  <c:v>2023-04-30 10</c:v>
                </c:pt>
                <c:pt idx="5076">
                  <c:v>2023-04-30 11</c:v>
                </c:pt>
                <c:pt idx="5077">
                  <c:v>2023-04-30 12</c:v>
                </c:pt>
                <c:pt idx="5078">
                  <c:v>2023-04-30 13</c:v>
                </c:pt>
                <c:pt idx="5079">
                  <c:v>2023-04-30 14</c:v>
                </c:pt>
                <c:pt idx="5080">
                  <c:v>2023-04-30 15</c:v>
                </c:pt>
                <c:pt idx="5081">
                  <c:v>2023-04-30 16</c:v>
                </c:pt>
                <c:pt idx="5082">
                  <c:v>2023-04-30 17</c:v>
                </c:pt>
                <c:pt idx="5083">
                  <c:v>2023-04-30 18</c:v>
                </c:pt>
                <c:pt idx="5084">
                  <c:v>2023-04-30 19</c:v>
                </c:pt>
                <c:pt idx="5085">
                  <c:v>2023-04-30 20</c:v>
                </c:pt>
                <c:pt idx="5086">
                  <c:v>2023-04-30 21</c:v>
                </c:pt>
                <c:pt idx="5087">
                  <c:v>2023-04-30 22</c:v>
                </c:pt>
                <c:pt idx="5088">
                  <c:v>2023-04-30 23</c:v>
                </c:pt>
                <c:pt idx="5089">
                  <c:v>2023-04-30 24</c:v>
                </c:pt>
                <c:pt idx="5090">
                  <c:v>2023-05-01 01</c:v>
                </c:pt>
                <c:pt idx="5091">
                  <c:v>2023-05-01 02</c:v>
                </c:pt>
                <c:pt idx="5092">
                  <c:v>2023-05-01 03</c:v>
                </c:pt>
                <c:pt idx="5093">
                  <c:v>2023-05-01 04</c:v>
                </c:pt>
                <c:pt idx="5094">
                  <c:v>2023-05-01 05</c:v>
                </c:pt>
                <c:pt idx="5095">
                  <c:v>2023-05-01 06</c:v>
                </c:pt>
                <c:pt idx="5096">
                  <c:v>2023-05-01 07</c:v>
                </c:pt>
                <c:pt idx="5097">
                  <c:v>2023-05-01 08</c:v>
                </c:pt>
                <c:pt idx="5098">
                  <c:v>2023-05-01 09</c:v>
                </c:pt>
                <c:pt idx="5099">
                  <c:v>2023-05-01 10</c:v>
                </c:pt>
                <c:pt idx="5100">
                  <c:v>2023-05-01 11</c:v>
                </c:pt>
                <c:pt idx="5101">
                  <c:v>2023-05-01 12</c:v>
                </c:pt>
                <c:pt idx="5102">
                  <c:v>2023-05-01 13</c:v>
                </c:pt>
                <c:pt idx="5103">
                  <c:v>2023-05-01 14</c:v>
                </c:pt>
                <c:pt idx="5104">
                  <c:v>2023-05-01 15</c:v>
                </c:pt>
                <c:pt idx="5105">
                  <c:v>2023-05-01 16</c:v>
                </c:pt>
                <c:pt idx="5106">
                  <c:v>2023-05-01 17</c:v>
                </c:pt>
                <c:pt idx="5107">
                  <c:v>2023-05-01 18</c:v>
                </c:pt>
                <c:pt idx="5108">
                  <c:v>2023-05-01 19</c:v>
                </c:pt>
                <c:pt idx="5109">
                  <c:v>2023-05-01 20</c:v>
                </c:pt>
                <c:pt idx="5110">
                  <c:v>2023-05-01 21</c:v>
                </c:pt>
                <c:pt idx="5111">
                  <c:v>2023-05-01 22</c:v>
                </c:pt>
                <c:pt idx="5112">
                  <c:v>2023-05-01 23</c:v>
                </c:pt>
                <c:pt idx="5113">
                  <c:v>2023-05-01 24</c:v>
                </c:pt>
                <c:pt idx="5114">
                  <c:v>2023-05-02 01</c:v>
                </c:pt>
                <c:pt idx="5115">
                  <c:v>2023-05-02 02</c:v>
                </c:pt>
                <c:pt idx="5116">
                  <c:v>2023-05-02 03</c:v>
                </c:pt>
                <c:pt idx="5117">
                  <c:v>2023-05-02 04</c:v>
                </c:pt>
                <c:pt idx="5118">
                  <c:v>2023-05-02 05</c:v>
                </c:pt>
                <c:pt idx="5119">
                  <c:v>2023-05-02 06</c:v>
                </c:pt>
                <c:pt idx="5120">
                  <c:v>2023-05-02 07</c:v>
                </c:pt>
                <c:pt idx="5121">
                  <c:v>2023-05-02 08</c:v>
                </c:pt>
                <c:pt idx="5122">
                  <c:v>2023-05-02 09</c:v>
                </c:pt>
                <c:pt idx="5123">
                  <c:v>2023-05-02 10</c:v>
                </c:pt>
                <c:pt idx="5124">
                  <c:v>2023-05-02 11</c:v>
                </c:pt>
                <c:pt idx="5125">
                  <c:v>2023-05-02 12</c:v>
                </c:pt>
                <c:pt idx="5126">
                  <c:v>2023-05-02 13</c:v>
                </c:pt>
                <c:pt idx="5127">
                  <c:v>2023-05-02 14</c:v>
                </c:pt>
                <c:pt idx="5128">
                  <c:v>2023-05-02 15</c:v>
                </c:pt>
                <c:pt idx="5129">
                  <c:v>2023-05-02 16</c:v>
                </c:pt>
                <c:pt idx="5130">
                  <c:v>2023-05-02 17</c:v>
                </c:pt>
                <c:pt idx="5131">
                  <c:v>2023-05-02 18</c:v>
                </c:pt>
                <c:pt idx="5132">
                  <c:v>2023-05-02 19</c:v>
                </c:pt>
                <c:pt idx="5133">
                  <c:v>2023-05-02 20</c:v>
                </c:pt>
                <c:pt idx="5134">
                  <c:v>2023-05-02 21</c:v>
                </c:pt>
                <c:pt idx="5135">
                  <c:v>2023-05-02 22</c:v>
                </c:pt>
                <c:pt idx="5136">
                  <c:v>2023-05-02 23</c:v>
                </c:pt>
                <c:pt idx="5137">
                  <c:v>2023-05-02 24</c:v>
                </c:pt>
                <c:pt idx="5138">
                  <c:v>2023-05-03 01</c:v>
                </c:pt>
                <c:pt idx="5139">
                  <c:v>2023-05-03 02</c:v>
                </c:pt>
                <c:pt idx="5140">
                  <c:v>2023-05-03 03</c:v>
                </c:pt>
                <c:pt idx="5141">
                  <c:v>2023-05-03 04</c:v>
                </c:pt>
                <c:pt idx="5142">
                  <c:v>2023-05-03 05</c:v>
                </c:pt>
                <c:pt idx="5143">
                  <c:v>2023-05-03 06</c:v>
                </c:pt>
                <c:pt idx="5144">
                  <c:v>2023-05-03 07</c:v>
                </c:pt>
                <c:pt idx="5145">
                  <c:v>2023-05-03 08</c:v>
                </c:pt>
                <c:pt idx="5146">
                  <c:v>2023-05-03 09</c:v>
                </c:pt>
                <c:pt idx="5147">
                  <c:v>2023-05-03 10</c:v>
                </c:pt>
                <c:pt idx="5148">
                  <c:v>2023-05-03 11</c:v>
                </c:pt>
                <c:pt idx="5149">
                  <c:v>2023-05-03 12</c:v>
                </c:pt>
                <c:pt idx="5150">
                  <c:v>2023-05-03 13</c:v>
                </c:pt>
                <c:pt idx="5151">
                  <c:v>2023-05-03 14</c:v>
                </c:pt>
                <c:pt idx="5152">
                  <c:v>2023-05-03 15</c:v>
                </c:pt>
                <c:pt idx="5153">
                  <c:v>2023-05-03 16</c:v>
                </c:pt>
                <c:pt idx="5154">
                  <c:v>2023-05-03 17</c:v>
                </c:pt>
                <c:pt idx="5155">
                  <c:v>2023-05-03 18</c:v>
                </c:pt>
                <c:pt idx="5156">
                  <c:v>2023-05-03 19</c:v>
                </c:pt>
                <c:pt idx="5157">
                  <c:v>2023-05-03 20</c:v>
                </c:pt>
                <c:pt idx="5158">
                  <c:v>2023-05-03 21</c:v>
                </c:pt>
                <c:pt idx="5159">
                  <c:v>2023-05-03 22</c:v>
                </c:pt>
                <c:pt idx="5160">
                  <c:v>2023-05-03 23</c:v>
                </c:pt>
                <c:pt idx="5161">
                  <c:v>2023-05-03 24</c:v>
                </c:pt>
                <c:pt idx="5162">
                  <c:v>2023-05-04 01</c:v>
                </c:pt>
                <c:pt idx="5163">
                  <c:v>2023-05-04 02</c:v>
                </c:pt>
                <c:pt idx="5164">
                  <c:v>2023-05-04 03</c:v>
                </c:pt>
                <c:pt idx="5165">
                  <c:v>2023-05-04 04</c:v>
                </c:pt>
                <c:pt idx="5166">
                  <c:v>2023-05-04 05</c:v>
                </c:pt>
                <c:pt idx="5167">
                  <c:v>2023-05-04 06</c:v>
                </c:pt>
                <c:pt idx="5168">
                  <c:v>2023-05-04 07</c:v>
                </c:pt>
                <c:pt idx="5169">
                  <c:v>2023-05-04 08</c:v>
                </c:pt>
                <c:pt idx="5170">
                  <c:v>2023-05-04 09</c:v>
                </c:pt>
                <c:pt idx="5171">
                  <c:v>2023-05-04 10</c:v>
                </c:pt>
                <c:pt idx="5172">
                  <c:v>2023-05-04 11</c:v>
                </c:pt>
                <c:pt idx="5173">
                  <c:v>2023-05-04 12</c:v>
                </c:pt>
                <c:pt idx="5174">
                  <c:v>2023-05-04 13</c:v>
                </c:pt>
                <c:pt idx="5175">
                  <c:v>2023-05-04 14</c:v>
                </c:pt>
                <c:pt idx="5176">
                  <c:v>2023-05-04 15</c:v>
                </c:pt>
                <c:pt idx="5177">
                  <c:v>2023-05-04 16</c:v>
                </c:pt>
                <c:pt idx="5178">
                  <c:v>2023-05-04 17</c:v>
                </c:pt>
                <c:pt idx="5179">
                  <c:v>2023-05-04 18</c:v>
                </c:pt>
                <c:pt idx="5180">
                  <c:v>2023-05-04 19</c:v>
                </c:pt>
                <c:pt idx="5181">
                  <c:v>2023-05-04 20</c:v>
                </c:pt>
                <c:pt idx="5182">
                  <c:v>2023-05-04 21</c:v>
                </c:pt>
                <c:pt idx="5183">
                  <c:v>2023-05-04 22</c:v>
                </c:pt>
                <c:pt idx="5184">
                  <c:v>2023-05-04 23</c:v>
                </c:pt>
                <c:pt idx="5185">
                  <c:v>2023-05-04 24</c:v>
                </c:pt>
                <c:pt idx="5186">
                  <c:v>2023-05-05 01</c:v>
                </c:pt>
                <c:pt idx="5187">
                  <c:v>2023-05-05 02</c:v>
                </c:pt>
                <c:pt idx="5188">
                  <c:v>2023-05-05 03</c:v>
                </c:pt>
                <c:pt idx="5189">
                  <c:v>2023-05-05 04</c:v>
                </c:pt>
                <c:pt idx="5190">
                  <c:v>2023-05-05 05</c:v>
                </c:pt>
                <c:pt idx="5191">
                  <c:v>2023-05-05 06</c:v>
                </c:pt>
                <c:pt idx="5192">
                  <c:v>2023-05-05 07</c:v>
                </c:pt>
                <c:pt idx="5193">
                  <c:v>2023-05-05 08</c:v>
                </c:pt>
                <c:pt idx="5194">
                  <c:v>2023-05-05 09</c:v>
                </c:pt>
                <c:pt idx="5195">
                  <c:v>2023-05-05 10</c:v>
                </c:pt>
                <c:pt idx="5196">
                  <c:v>2023-05-05 11</c:v>
                </c:pt>
                <c:pt idx="5197">
                  <c:v>2023-05-05 12</c:v>
                </c:pt>
                <c:pt idx="5198">
                  <c:v>2023-05-05 13</c:v>
                </c:pt>
                <c:pt idx="5199">
                  <c:v>2023-05-05 14</c:v>
                </c:pt>
                <c:pt idx="5200">
                  <c:v>2023-05-05 15</c:v>
                </c:pt>
                <c:pt idx="5201">
                  <c:v>2023-05-05 16</c:v>
                </c:pt>
                <c:pt idx="5202">
                  <c:v>2023-05-05 17</c:v>
                </c:pt>
                <c:pt idx="5203">
                  <c:v>2023-05-05 18</c:v>
                </c:pt>
                <c:pt idx="5204">
                  <c:v>2023-05-05 19</c:v>
                </c:pt>
                <c:pt idx="5205">
                  <c:v>2023-05-05 20</c:v>
                </c:pt>
                <c:pt idx="5206">
                  <c:v>2023-05-05 21</c:v>
                </c:pt>
                <c:pt idx="5207">
                  <c:v>2023-05-05 22</c:v>
                </c:pt>
                <c:pt idx="5208">
                  <c:v>2023-05-05 23</c:v>
                </c:pt>
                <c:pt idx="5209">
                  <c:v>2023-05-05 24</c:v>
                </c:pt>
                <c:pt idx="5210">
                  <c:v>2023-05-06 01</c:v>
                </c:pt>
                <c:pt idx="5211">
                  <c:v>2023-05-06 02</c:v>
                </c:pt>
                <c:pt idx="5212">
                  <c:v>2023-05-06 03</c:v>
                </c:pt>
                <c:pt idx="5213">
                  <c:v>2023-05-06 04</c:v>
                </c:pt>
                <c:pt idx="5214">
                  <c:v>2023-05-06 05</c:v>
                </c:pt>
                <c:pt idx="5215">
                  <c:v>2023-05-06 06</c:v>
                </c:pt>
                <c:pt idx="5216">
                  <c:v>2023-05-06 07</c:v>
                </c:pt>
                <c:pt idx="5217">
                  <c:v>2023-05-06 08</c:v>
                </c:pt>
                <c:pt idx="5218">
                  <c:v>2023-05-06 09</c:v>
                </c:pt>
                <c:pt idx="5219">
                  <c:v>2023-05-06 10</c:v>
                </c:pt>
                <c:pt idx="5220">
                  <c:v>2023-05-06 11</c:v>
                </c:pt>
                <c:pt idx="5221">
                  <c:v>2023-05-06 12</c:v>
                </c:pt>
                <c:pt idx="5222">
                  <c:v>2023-05-06 13</c:v>
                </c:pt>
                <c:pt idx="5223">
                  <c:v>2023-05-06 14</c:v>
                </c:pt>
                <c:pt idx="5224">
                  <c:v>2023-05-06 15</c:v>
                </c:pt>
                <c:pt idx="5225">
                  <c:v>2023-05-06 16</c:v>
                </c:pt>
                <c:pt idx="5226">
                  <c:v>2023-05-06 17</c:v>
                </c:pt>
                <c:pt idx="5227">
                  <c:v>2023-05-06 18</c:v>
                </c:pt>
                <c:pt idx="5228">
                  <c:v>2023-05-06 19</c:v>
                </c:pt>
                <c:pt idx="5229">
                  <c:v>2023-05-06 20</c:v>
                </c:pt>
                <c:pt idx="5230">
                  <c:v>2023-05-06 21</c:v>
                </c:pt>
                <c:pt idx="5231">
                  <c:v>2023-05-06 22</c:v>
                </c:pt>
                <c:pt idx="5232">
                  <c:v>2023-05-06 23</c:v>
                </c:pt>
                <c:pt idx="5233">
                  <c:v>2023-05-06 24</c:v>
                </c:pt>
                <c:pt idx="5234">
                  <c:v>2023-05-07 01</c:v>
                </c:pt>
                <c:pt idx="5235">
                  <c:v>2023-05-07 02</c:v>
                </c:pt>
                <c:pt idx="5236">
                  <c:v>2023-05-07 03</c:v>
                </c:pt>
                <c:pt idx="5237">
                  <c:v>2023-05-07 04</c:v>
                </c:pt>
                <c:pt idx="5238">
                  <c:v>2023-05-07 05</c:v>
                </c:pt>
                <c:pt idx="5239">
                  <c:v>2023-05-07 06</c:v>
                </c:pt>
                <c:pt idx="5240">
                  <c:v>2023-05-07 07</c:v>
                </c:pt>
                <c:pt idx="5241">
                  <c:v>2023-05-07 08</c:v>
                </c:pt>
                <c:pt idx="5242">
                  <c:v>2023-05-07 09</c:v>
                </c:pt>
                <c:pt idx="5243">
                  <c:v>2023-05-07 10</c:v>
                </c:pt>
                <c:pt idx="5244">
                  <c:v>2023-05-07 11</c:v>
                </c:pt>
                <c:pt idx="5245">
                  <c:v>2023-05-07 12</c:v>
                </c:pt>
                <c:pt idx="5246">
                  <c:v>2023-05-07 13</c:v>
                </c:pt>
                <c:pt idx="5247">
                  <c:v>2023-05-07 14</c:v>
                </c:pt>
                <c:pt idx="5248">
                  <c:v>2023-05-07 15</c:v>
                </c:pt>
                <c:pt idx="5249">
                  <c:v>2023-05-07 16</c:v>
                </c:pt>
                <c:pt idx="5250">
                  <c:v>2023-05-07 17</c:v>
                </c:pt>
                <c:pt idx="5251">
                  <c:v>2023-05-07 18</c:v>
                </c:pt>
                <c:pt idx="5252">
                  <c:v>2023-05-07 19</c:v>
                </c:pt>
                <c:pt idx="5253">
                  <c:v>2023-05-07 20</c:v>
                </c:pt>
                <c:pt idx="5254">
                  <c:v>2023-05-07 21</c:v>
                </c:pt>
                <c:pt idx="5255">
                  <c:v>2023-05-07 22</c:v>
                </c:pt>
                <c:pt idx="5256">
                  <c:v>2023-05-07 23</c:v>
                </c:pt>
                <c:pt idx="5257">
                  <c:v>2023-05-07 24</c:v>
                </c:pt>
                <c:pt idx="5258">
                  <c:v>2023-05-08 01</c:v>
                </c:pt>
                <c:pt idx="5259">
                  <c:v>2023-05-08 02</c:v>
                </c:pt>
                <c:pt idx="5260">
                  <c:v>2023-05-08 03</c:v>
                </c:pt>
                <c:pt idx="5261">
                  <c:v>2023-05-08 04</c:v>
                </c:pt>
                <c:pt idx="5262">
                  <c:v>2023-05-08 05</c:v>
                </c:pt>
                <c:pt idx="5263">
                  <c:v>2023-05-08 06</c:v>
                </c:pt>
                <c:pt idx="5264">
                  <c:v>2023-05-08 07</c:v>
                </c:pt>
                <c:pt idx="5265">
                  <c:v>2023-05-08 08</c:v>
                </c:pt>
                <c:pt idx="5266">
                  <c:v>2023-05-08 09</c:v>
                </c:pt>
                <c:pt idx="5267">
                  <c:v>2023-05-08 10</c:v>
                </c:pt>
                <c:pt idx="5268">
                  <c:v>2023-05-08 11</c:v>
                </c:pt>
                <c:pt idx="5269">
                  <c:v>2023-05-08 12</c:v>
                </c:pt>
                <c:pt idx="5270">
                  <c:v>2023-05-08 13</c:v>
                </c:pt>
                <c:pt idx="5271">
                  <c:v>2023-05-08 14</c:v>
                </c:pt>
                <c:pt idx="5272">
                  <c:v>2023-05-08 15</c:v>
                </c:pt>
                <c:pt idx="5273">
                  <c:v>2023-05-08 16</c:v>
                </c:pt>
                <c:pt idx="5274">
                  <c:v>2023-05-08 17</c:v>
                </c:pt>
                <c:pt idx="5275">
                  <c:v>2023-05-08 18</c:v>
                </c:pt>
                <c:pt idx="5276">
                  <c:v>2023-05-08 19</c:v>
                </c:pt>
                <c:pt idx="5277">
                  <c:v>2023-05-08 20</c:v>
                </c:pt>
                <c:pt idx="5278">
                  <c:v>2023-05-08 21</c:v>
                </c:pt>
                <c:pt idx="5279">
                  <c:v>2023-05-08 22</c:v>
                </c:pt>
                <c:pt idx="5280">
                  <c:v>2023-05-08 23</c:v>
                </c:pt>
                <c:pt idx="5281">
                  <c:v>2023-05-08 24</c:v>
                </c:pt>
                <c:pt idx="5282">
                  <c:v>2023-05-09 01</c:v>
                </c:pt>
                <c:pt idx="5283">
                  <c:v>2023-05-09 02</c:v>
                </c:pt>
                <c:pt idx="5284">
                  <c:v>2023-05-09 03</c:v>
                </c:pt>
                <c:pt idx="5285">
                  <c:v>2023-05-09 04</c:v>
                </c:pt>
                <c:pt idx="5286">
                  <c:v>2023-05-09 05</c:v>
                </c:pt>
                <c:pt idx="5287">
                  <c:v>2023-05-09 06</c:v>
                </c:pt>
                <c:pt idx="5288">
                  <c:v>2023-05-09 07</c:v>
                </c:pt>
                <c:pt idx="5289">
                  <c:v>2023-05-09 08</c:v>
                </c:pt>
                <c:pt idx="5290">
                  <c:v>2023-05-09 09</c:v>
                </c:pt>
                <c:pt idx="5291">
                  <c:v>2023-05-09 10</c:v>
                </c:pt>
                <c:pt idx="5292">
                  <c:v>2023-05-09 11</c:v>
                </c:pt>
                <c:pt idx="5293">
                  <c:v>2023-05-09 12</c:v>
                </c:pt>
                <c:pt idx="5294">
                  <c:v>2023-05-09 13</c:v>
                </c:pt>
                <c:pt idx="5295">
                  <c:v>2023-05-09 14</c:v>
                </c:pt>
                <c:pt idx="5296">
                  <c:v>2023-05-09 15</c:v>
                </c:pt>
                <c:pt idx="5297">
                  <c:v>2023-05-09 16</c:v>
                </c:pt>
                <c:pt idx="5298">
                  <c:v>2023-05-09 17</c:v>
                </c:pt>
                <c:pt idx="5299">
                  <c:v>2023-05-09 18</c:v>
                </c:pt>
                <c:pt idx="5300">
                  <c:v>2023-05-09 19</c:v>
                </c:pt>
                <c:pt idx="5301">
                  <c:v>2023-05-09 20</c:v>
                </c:pt>
                <c:pt idx="5302">
                  <c:v>2023-05-09 21</c:v>
                </c:pt>
                <c:pt idx="5303">
                  <c:v>2023-05-09 22</c:v>
                </c:pt>
                <c:pt idx="5304">
                  <c:v>2023-05-09 23</c:v>
                </c:pt>
                <c:pt idx="5305">
                  <c:v>2023-05-09 24</c:v>
                </c:pt>
                <c:pt idx="5306">
                  <c:v>2023-05-10 01</c:v>
                </c:pt>
                <c:pt idx="5307">
                  <c:v>2023-05-10 02</c:v>
                </c:pt>
                <c:pt idx="5308">
                  <c:v>2023-05-10 03</c:v>
                </c:pt>
                <c:pt idx="5309">
                  <c:v>2023-05-10 04</c:v>
                </c:pt>
                <c:pt idx="5310">
                  <c:v>2023-05-10 05</c:v>
                </c:pt>
                <c:pt idx="5311">
                  <c:v>2023-05-10 06</c:v>
                </c:pt>
                <c:pt idx="5312">
                  <c:v>2023-05-10 07</c:v>
                </c:pt>
                <c:pt idx="5313">
                  <c:v>2023-05-10 08</c:v>
                </c:pt>
                <c:pt idx="5314">
                  <c:v>2023-05-10 09</c:v>
                </c:pt>
                <c:pt idx="5315">
                  <c:v>2023-05-10 10</c:v>
                </c:pt>
                <c:pt idx="5316">
                  <c:v>2023-05-10 11</c:v>
                </c:pt>
                <c:pt idx="5317">
                  <c:v>2023-05-10 12</c:v>
                </c:pt>
                <c:pt idx="5318">
                  <c:v>2023-05-10 13</c:v>
                </c:pt>
                <c:pt idx="5319">
                  <c:v>2023-05-10 14</c:v>
                </c:pt>
                <c:pt idx="5320">
                  <c:v>2023-05-10 15</c:v>
                </c:pt>
                <c:pt idx="5321">
                  <c:v>2023-05-10 16</c:v>
                </c:pt>
                <c:pt idx="5322">
                  <c:v>2023-05-10 17</c:v>
                </c:pt>
                <c:pt idx="5323">
                  <c:v>2023-05-10 18</c:v>
                </c:pt>
                <c:pt idx="5324">
                  <c:v>2023-05-10 19</c:v>
                </c:pt>
                <c:pt idx="5325">
                  <c:v>2023-05-10 20</c:v>
                </c:pt>
                <c:pt idx="5326">
                  <c:v>2023-05-10 21</c:v>
                </c:pt>
                <c:pt idx="5327">
                  <c:v>2023-05-10 22</c:v>
                </c:pt>
                <c:pt idx="5328">
                  <c:v>2023-05-10 23</c:v>
                </c:pt>
                <c:pt idx="5329">
                  <c:v>2023-05-10 24</c:v>
                </c:pt>
                <c:pt idx="5330">
                  <c:v>2023-05-11 01</c:v>
                </c:pt>
                <c:pt idx="5331">
                  <c:v>2023-05-11 02</c:v>
                </c:pt>
                <c:pt idx="5332">
                  <c:v>2023-05-11 03</c:v>
                </c:pt>
                <c:pt idx="5333">
                  <c:v>2023-05-11 04</c:v>
                </c:pt>
                <c:pt idx="5334">
                  <c:v>2023-05-11 05</c:v>
                </c:pt>
                <c:pt idx="5335">
                  <c:v>2023-05-11 06</c:v>
                </c:pt>
                <c:pt idx="5336">
                  <c:v>2023-05-11 07</c:v>
                </c:pt>
                <c:pt idx="5337">
                  <c:v>2023-05-11 08</c:v>
                </c:pt>
                <c:pt idx="5338">
                  <c:v>2023-05-11 09</c:v>
                </c:pt>
                <c:pt idx="5339">
                  <c:v>2023-05-11 10</c:v>
                </c:pt>
                <c:pt idx="5340">
                  <c:v>2023-05-11 11</c:v>
                </c:pt>
                <c:pt idx="5341">
                  <c:v>2023-05-11 12</c:v>
                </c:pt>
                <c:pt idx="5342">
                  <c:v>2023-05-11 13</c:v>
                </c:pt>
                <c:pt idx="5343">
                  <c:v>2023-05-11 14</c:v>
                </c:pt>
                <c:pt idx="5344">
                  <c:v>2023-05-11 15</c:v>
                </c:pt>
                <c:pt idx="5345">
                  <c:v>2023-05-11 16</c:v>
                </c:pt>
                <c:pt idx="5346">
                  <c:v>2023-05-11 17</c:v>
                </c:pt>
                <c:pt idx="5347">
                  <c:v>2023-05-11 18</c:v>
                </c:pt>
                <c:pt idx="5348">
                  <c:v>2023-05-11 19</c:v>
                </c:pt>
                <c:pt idx="5349">
                  <c:v>2023-05-11 20</c:v>
                </c:pt>
                <c:pt idx="5350">
                  <c:v>2023-05-11 21</c:v>
                </c:pt>
                <c:pt idx="5351">
                  <c:v>2023-05-11 22</c:v>
                </c:pt>
                <c:pt idx="5352">
                  <c:v>2023-05-11 23</c:v>
                </c:pt>
                <c:pt idx="5353">
                  <c:v>2023-05-11 24</c:v>
                </c:pt>
                <c:pt idx="5354">
                  <c:v>2023-05-12 01</c:v>
                </c:pt>
                <c:pt idx="5355">
                  <c:v>2023-05-12 02</c:v>
                </c:pt>
                <c:pt idx="5356">
                  <c:v>2023-05-12 03</c:v>
                </c:pt>
                <c:pt idx="5357">
                  <c:v>2023-05-12 04</c:v>
                </c:pt>
                <c:pt idx="5358">
                  <c:v>2023-05-12 05</c:v>
                </c:pt>
                <c:pt idx="5359">
                  <c:v>2023-05-12 06</c:v>
                </c:pt>
                <c:pt idx="5360">
                  <c:v>2023-05-12 07</c:v>
                </c:pt>
                <c:pt idx="5361">
                  <c:v>2023-05-12 08</c:v>
                </c:pt>
                <c:pt idx="5362">
                  <c:v>2023-05-12 09</c:v>
                </c:pt>
                <c:pt idx="5363">
                  <c:v>2023-05-12 10</c:v>
                </c:pt>
                <c:pt idx="5364">
                  <c:v>2023-05-12 11</c:v>
                </c:pt>
                <c:pt idx="5365">
                  <c:v>2023-05-12 12</c:v>
                </c:pt>
                <c:pt idx="5366">
                  <c:v>2023-05-12 13</c:v>
                </c:pt>
                <c:pt idx="5367">
                  <c:v>2023-05-12 14</c:v>
                </c:pt>
                <c:pt idx="5368">
                  <c:v>2023-05-12 15</c:v>
                </c:pt>
                <c:pt idx="5369">
                  <c:v>2023-05-12 16</c:v>
                </c:pt>
                <c:pt idx="5370">
                  <c:v>2023-05-12 17</c:v>
                </c:pt>
                <c:pt idx="5371">
                  <c:v>2023-05-12 18</c:v>
                </c:pt>
                <c:pt idx="5372">
                  <c:v>2023-05-12 19</c:v>
                </c:pt>
                <c:pt idx="5373">
                  <c:v>2023-05-12 20</c:v>
                </c:pt>
                <c:pt idx="5374">
                  <c:v>2023-05-12 21</c:v>
                </c:pt>
                <c:pt idx="5375">
                  <c:v>2023-05-12 22</c:v>
                </c:pt>
                <c:pt idx="5376">
                  <c:v>2023-05-12 23</c:v>
                </c:pt>
                <c:pt idx="5377">
                  <c:v>2023-05-12 24</c:v>
                </c:pt>
                <c:pt idx="5378">
                  <c:v>2023-05-13 01</c:v>
                </c:pt>
                <c:pt idx="5379">
                  <c:v>2023-05-13 02</c:v>
                </c:pt>
                <c:pt idx="5380">
                  <c:v>2023-05-13 03</c:v>
                </c:pt>
                <c:pt idx="5381">
                  <c:v>2023-05-13 04</c:v>
                </c:pt>
                <c:pt idx="5382">
                  <c:v>2023-05-13 05</c:v>
                </c:pt>
                <c:pt idx="5383">
                  <c:v>2023-05-13 06</c:v>
                </c:pt>
                <c:pt idx="5384">
                  <c:v>2023-05-13 07</c:v>
                </c:pt>
                <c:pt idx="5385">
                  <c:v>2023-05-13 08</c:v>
                </c:pt>
                <c:pt idx="5386">
                  <c:v>2023-05-13 09</c:v>
                </c:pt>
                <c:pt idx="5387">
                  <c:v>2023-05-13 10</c:v>
                </c:pt>
                <c:pt idx="5388">
                  <c:v>2023-05-13 11</c:v>
                </c:pt>
                <c:pt idx="5389">
                  <c:v>2023-05-13 12</c:v>
                </c:pt>
                <c:pt idx="5390">
                  <c:v>2023-05-13 13</c:v>
                </c:pt>
                <c:pt idx="5391">
                  <c:v>2023-05-13 14</c:v>
                </c:pt>
                <c:pt idx="5392">
                  <c:v>2023-05-13 15</c:v>
                </c:pt>
                <c:pt idx="5393">
                  <c:v>2023-05-13 16</c:v>
                </c:pt>
                <c:pt idx="5394">
                  <c:v>2023-05-13 17</c:v>
                </c:pt>
                <c:pt idx="5395">
                  <c:v>2023-05-13 18</c:v>
                </c:pt>
                <c:pt idx="5396">
                  <c:v>2023-05-13 19</c:v>
                </c:pt>
                <c:pt idx="5397">
                  <c:v>2023-05-13 20</c:v>
                </c:pt>
                <c:pt idx="5398">
                  <c:v>2023-05-13 21</c:v>
                </c:pt>
                <c:pt idx="5399">
                  <c:v>2023-05-13 22</c:v>
                </c:pt>
                <c:pt idx="5400">
                  <c:v>2023-05-13 23</c:v>
                </c:pt>
                <c:pt idx="5401">
                  <c:v>2023-05-13 24</c:v>
                </c:pt>
                <c:pt idx="5402">
                  <c:v>2023-05-14 01</c:v>
                </c:pt>
                <c:pt idx="5403">
                  <c:v>2023-05-14 02</c:v>
                </c:pt>
                <c:pt idx="5404">
                  <c:v>2023-05-14 03</c:v>
                </c:pt>
                <c:pt idx="5405">
                  <c:v>2023-05-14 04</c:v>
                </c:pt>
                <c:pt idx="5406">
                  <c:v>2023-05-14 05</c:v>
                </c:pt>
                <c:pt idx="5407">
                  <c:v>2023-05-14 06</c:v>
                </c:pt>
                <c:pt idx="5408">
                  <c:v>2023-05-14 07</c:v>
                </c:pt>
                <c:pt idx="5409">
                  <c:v>2023-05-14 08</c:v>
                </c:pt>
                <c:pt idx="5410">
                  <c:v>2023-05-14 09</c:v>
                </c:pt>
                <c:pt idx="5411">
                  <c:v>2023-05-14 10</c:v>
                </c:pt>
                <c:pt idx="5412">
                  <c:v>2023-05-14 11</c:v>
                </c:pt>
                <c:pt idx="5413">
                  <c:v>2023-05-14 12</c:v>
                </c:pt>
                <c:pt idx="5414">
                  <c:v>2023-05-14 13</c:v>
                </c:pt>
                <c:pt idx="5415">
                  <c:v>2023-05-14 14</c:v>
                </c:pt>
                <c:pt idx="5416">
                  <c:v>2023-05-14 15</c:v>
                </c:pt>
                <c:pt idx="5417">
                  <c:v>2023-05-14 16</c:v>
                </c:pt>
                <c:pt idx="5418">
                  <c:v>2023-05-14 17</c:v>
                </c:pt>
                <c:pt idx="5419">
                  <c:v>2023-05-14 18</c:v>
                </c:pt>
                <c:pt idx="5420">
                  <c:v>2023-05-14 19</c:v>
                </c:pt>
                <c:pt idx="5421">
                  <c:v>2023-05-14 20</c:v>
                </c:pt>
                <c:pt idx="5422">
                  <c:v>2023-05-14 21</c:v>
                </c:pt>
                <c:pt idx="5423">
                  <c:v>2023-05-14 22</c:v>
                </c:pt>
                <c:pt idx="5424">
                  <c:v>2023-05-14 23</c:v>
                </c:pt>
                <c:pt idx="5425">
                  <c:v>2023-05-14 24</c:v>
                </c:pt>
                <c:pt idx="5426">
                  <c:v>2023-05-15 01</c:v>
                </c:pt>
                <c:pt idx="5427">
                  <c:v>2023-05-15 02</c:v>
                </c:pt>
                <c:pt idx="5428">
                  <c:v>2023-05-15 03</c:v>
                </c:pt>
                <c:pt idx="5429">
                  <c:v>2023-05-15 04</c:v>
                </c:pt>
                <c:pt idx="5430">
                  <c:v>2023-05-15 05</c:v>
                </c:pt>
                <c:pt idx="5431">
                  <c:v>2023-05-15 06</c:v>
                </c:pt>
                <c:pt idx="5432">
                  <c:v>2023-05-15 07</c:v>
                </c:pt>
                <c:pt idx="5433">
                  <c:v>2023-05-15 08</c:v>
                </c:pt>
                <c:pt idx="5434">
                  <c:v>2023-05-15 09</c:v>
                </c:pt>
                <c:pt idx="5435">
                  <c:v>2023-05-15 10</c:v>
                </c:pt>
                <c:pt idx="5436">
                  <c:v>2023-05-15 11</c:v>
                </c:pt>
                <c:pt idx="5437">
                  <c:v>2023-05-15 12</c:v>
                </c:pt>
                <c:pt idx="5438">
                  <c:v>2023-05-15 13</c:v>
                </c:pt>
                <c:pt idx="5439">
                  <c:v>2023-05-15 14</c:v>
                </c:pt>
                <c:pt idx="5440">
                  <c:v>2023-05-15 15</c:v>
                </c:pt>
                <c:pt idx="5441">
                  <c:v>2023-05-15 16</c:v>
                </c:pt>
                <c:pt idx="5442">
                  <c:v>2023-05-15 17</c:v>
                </c:pt>
                <c:pt idx="5443">
                  <c:v>2023-05-15 18</c:v>
                </c:pt>
                <c:pt idx="5444">
                  <c:v>2023-05-15 19</c:v>
                </c:pt>
                <c:pt idx="5445">
                  <c:v>2023-05-15 20</c:v>
                </c:pt>
                <c:pt idx="5446">
                  <c:v>2023-05-15 21</c:v>
                </c:pt>
                <c:pt idx="5447">
                  <c:v>2023-05-15 22</c:v>
                </c:pt>
                <c:pt idx="5448">
                  <c:v>2023-05-15 23</c:v>
                </c:pt>
                <c:pt idx="5449">
                  <c:v>2023-05-15 24</c:v>
                </c:pt>
                <c:pt idx="5450">
                  <c:v>2023-05-16 01</c:v>
                </c:pt>
                <c:pt idx="5451">
                  <c:v>2023-05-16 02</c:v>
                </c:pt>
                <c:pt idx="5452">
                  <c:v>2023-05-16 03</c:v>
                </c:pt>
                <c:pt idx="5453">
                  <c:v>2023-05-16 04</c:v>
                </c:pt>
                <c:pt idx="5454">
                  <c:v>2023-05-16 05</c:v>
                </c:pt>
                <c:pt idx="5455">
                  <c:v>2023-05-16 06</c:v>
                </c:pt>
                <c:pt idx="5456">
                  <c:v>2023-05-16 07</c:v>
                </c:pt>
                <c:pt idx="5457">
                  <c:v>2023-05-16 08</c:v>
                </c:pt>
                <c:pt idx="5458">
                  <c:v>2023-05-16 09</c:v>
                </c:pt>
                <c:pt idx="5459">
                  <c:v>2023-05-16 10</c:v>
                </c:pt>
                <c:pt idx="5460">
                  <c:v>2023-05-16 11</c:v>
                </c:pt>
                <c:pt idx="5461">
                  <c:v>2023-05-16 12</c:v>
                </c:pt>
                <c:pt idx="5462">
                  <c:v>2023-05-16 13</c:v>
                </c:pt>
                <c:pt idx="5463">
                  <c:v>2023-05-16 14</c:v>
                </c:pt>
                <c:pt idx="5464">
                  <c:v>2023-05-16 15</c:v>
                </c:pt>
                <c:pt idx="5465">
                  <c:v>2023-05-16 16</c:v>
                </c:pt>
                <c:pt idx="5466">
                  <c:v>2023-05-16 17</c:v>
                </c:pt>
                <c:pt idx="5467">
                  <c:v>2023-05-16 18</c:v>
                </c:pt>
                <c:pt idx="5468">
                  <c:v>2023-05-16 19</c:v>
                </c:pt>
                <c:pt idx="5469">
                  <c:v>2023-05-16 20</c:v>
                </c:pt>
                <c:pt idx="5470">
                  <c:v>2023-05-16 21</c:v>
                </c:pt>
                <c:pt idx="5471">
                  <c:v>2023-05-16 22</c:v>
                </c:pt>
                <c:pt idx="5472">
                  <c:v>2023-05-16 23</c:v>
                </c:pt>
                <c:pt idx="5473">
                  <c:v>2023-05-16 24</c:v>
                </c:pt>
                <c:pt idx="5474">
                  <c:v>2023-05-17 01</c:v>
                </c:pt>
                <c:pt idx="5475">
                  <c:v>2023-05-17 02</c:v>
                </c:pt>
                <c:pt idx="5476">
                  <c:v>2023-05-17 03</c:v>
                </c:pt>
                <c:pt idx="5477">
                  <c:v>2023-05-17 04</c:v>
                </c:pt>
                <c:pt idx="5478">
                  <c:v>2023-05-17 05</c:v>
                </c:pt>
                <c:pt idx="5479">
                  <c:v>2023-05-17 06</c:v>
                </c:pt>
                <c:pt idx="5480">
                  <c:v>2023-05-17 07</c:v>
                </c:pt>
                <c:pt idx="5481">
                  <c:v>2023-05-17 08</c:v>
                </c:pt>
                <c:pt idx="5482">
                  <c:v>2023-05-17 09</c:v>
                </c:pt>
                <c:pt idx="5483">
                  <c:v>2023-05-17 10</c:v>
                </c:pt>
                <c:pt idx="5484">
                  <c:v>2023-05-17 11</c:v>
                </c:pt>
                <c:pt idx="5485">
                  <c:v>2023-05-17 12</c:v>
                </c:pt>
                <c:pt idx="5486">
                  <c:v>2023-05-17 13</c:v>
                </c:pt>
                <c:pt idx="5487">
                  <c:v>2023-05-17 14</c:v>
                </c:pt>
                <c:pt idx="5488">
                  <c:v>2023-05-17 15</c:v>
                </c:pt>
                <c:pt idx="5489">
                  <c:v>2023-05-17 16</c:v>
                </c:pt>
                <c:pt idx="5490">
                  <c:v>2023-05-17 17</c:v>
                </c:pt>
                <c:pt idx="5491">
                  <c:v>2023-05-17 18</c:v>
                </c:pt>
                <c:pt idx="5492">
                  <c:v>2023-05-17 19</c:v>
                </c:pt>
                <c:pt idx="5493">
                  <c:v>2023-05-17 20</c:v>
                </c:pt>
                <c:pt idx="5494">
                  <c:v>2023-05-17 21</c:v>
                </c:pt>
                <c:pt idx="5495">
                  <c:v>2023-05-17 22</c:v>
                </c:pt>
                <c:pt idx="5496">
                  <c:v>2023-05-17 23</c:v>
                </c:pt>
                <c:pt idx="5497">
                  <c:v>2023-05-17 24</c:v>
                </c:pt>
                <c:pt idx="5498">
                  <c:v>2023-05-18 01</c:v>
                </c:pt>
                <c:pt idx="5499">
                  <c:v>2023-05-18 02</c:v>
                </c:pt>
                <c:pt idx="5500">
                  <c:v>2023-05-18 03</c:v>
                </c:pt>
                <c:pt idx="5501">
                  <c:v>2023-05-18 04</c:v>
                </c:pt>
                <c:pt idx="5502">
                  <c:v>2023-05-18 05</c:v>
                </c:pt>
                <c:pt idx="5503">
                  <c:v>2023-05-18 06</c:v>
                </c:pt>
                <c:pt idx="5504">
                  <c:v>2023-05-18 07</c:v>
                </c:pt>
                <c:pt idx="5505">
                  <c:v>2023-05-18 08</c:v>
                </c:pt>
                <c:pt idx="5506">
                  <c:v>2023-05-18 09</c:v>
                </c:pt>
                <c:pt idx="5507">
                  <c:v>2023-05-18 10</c:v>
                </c:pt>
                <c:pt idx="5508">
                  <c:v>2023-05-18 11</c:v>
                </c:pt>
                <c:pt idx="5509">
                  <c:v>2023-05-18 12</c:v>
                </c:pt>
                <c:pt idx="5510">
                  <c:v>2023-05-18 13</c:v>
                </c:pt>
                <c:pt idx="5511">
                  <c:v>2023-05-18 14</c:v>
                </c:pt>
                <c:pt idx="5512">
                  <c:v>2023-05-18 15</c:v>
                </c:pt>
                <c:pt idx="5513">
                  <c:v>2023-05-18 16</c:v>
                </c:pt>
                <c:pt idx="5514">
                  <c:v>2023-05-18 17</c:v>
                </c:pt>
                <c:pt idx="5515">
                  <c:v>2023-05-18 18</c:v>
                </c:pt>
                <c:pt idx="5516">
                  <c:v>2023-05-18 19</c:v>
                </c:pt>
                <c:pt idx="5517">
                  <c:v>2023-05-18 20</c:v>
                </c:pt>
                <c:pt idx="5518">
                  <c:v>2023-05-18 21</c:v>
                </c:pt>
                <c:pt idx="5519">
                  <c:v>2023-05-18 22</c:v>
                </c:pt>
                <c:pt idx="5520">
                  <c:v>2023-05-18 23</c:v>
                </c:pt>
                <c:pt idx="5521">
                  <c:v>2023-05-18 24</c:v>
                </c:pt>
                <c:pt idx="5522">
                  <c:v>2023-05-19 01</c:v>
                </c:pt>
                <c:pt idx="5523">
                  <c:v>2023-05-19 02</c:v>
                </c:pt>
                <c:pt idx="5524">
                  <c:v>2023-05-19 03</c:v>
                </c:pt>
                <c:pt idx="5525">
                  <c:v>2023-05-19 04</c:v>
                </c:pt>
                <c:pt idx="5526">
                  <c:v>2023-05-19 05</c:v>
                </c:pt>
                <c:pt idx="5527">
                  <c:v>2023-05-19 06</c:v>
                </c:pt>
                <c:pt idx="5528">
                  <c:v>2023-05-19 07</c:v>
                </c:pt>
                <c:pt idx="5529">
                  <c:v>2023-05-19 08</c:v>
                </c:pt>
                <c:pt idx="5530">
                  <c:v>2023-05-19 09</c:v>
                </c:pt>
                <c:pt idx="5531">
                  <c:v>2023-05-19 10</c:v>
                </c:pt>
                <c:pt idx="5532">
                  <c:v>2023-05-19 11</c:v>
                </c:pt>
                <c:pt idx="5533">
                  <c:v>2023-05-19 12</c:v>
                </c:pt>
                <c:pt idx="5534">
                  <c:v>2023-05-19 13</c:v>
                </c:pt>
                <c:pt idx="5535">
                  <c:v>2023-05-19 14</c:v>
                </c:pt>
                <c:pt idx="5536">
                  <c:v>2023-05-19 15</c:v>
                </c:pt>
                <c:pt idx="5537">
                  <c:v>2023-05-19 16</c:v>
                </c:pt>
                <c:pt idx="5538">
                  <c:v>2023-05-19 17</c:v>
                </c:pt>
                <c:pt idx="5539">
                  <c:v>2023-05-19 18</c:v>
                </c:pt>
                <c:pt idx="5540">
                  <c:v>2023-05-19 19</c:v>
                </c:pt>
                <c:pt idx="5541">
                  <c:v>2023-05-19 20</c:v>
                </c:pt>
                <c:pt idx="5542">
                  <c:v>2023-05-19 21</c:v>
                </c:pt>
                <c:pt idx="5543">
                  <c:v>2023-05-19 22</c:v>
                </c:pt>
                <c:pt idx="5544">
                  <c:v>2023-05-19 23</c:v>
                </c:pt>
                <c:pt idx="5545">
                  <c:v>2023-05-19 24</c:v>
                </c:pt>
                <c:pt idx="5546">
                  <c:v>2023-05-20 01</c:v>
                </c:pt>
                <c:pt idx="5547">
                  <c:v>2023-05-20 02</c:v>
                </c:pt>
                <c:pt idx="5548">
                  <c:v>2023-05-20 03</c:v>
                </c:pt>
                <c:pt idx="5549">
                  <c:v>2023-05-20 04</c:v>
                </c:pt>
                <c:pt idx="5550">
                  <c:v>2023-05-20 05</c:v>
                </c:pt>
                <c:pt idx="5551">
                  <c:v>2023-05-20 06</c:v>
                </c:pt>
                <c:pt idx="5552">
                  <c:v>2023-05-20 07</c:v>
                </c:pt>
                <c:pt idx="5553">
                  <c:v>2023-05-20 08</c:v>
                </c:pt>
                <c:pt idx="5554">
                  <c:v>2023-05-20 09</c:v>
                </c:pt>
                <c:pt idx="5555">
                  <c:v>2023-05-20 10</c:v>
                </c:pt>
                <c:pt idx="5556">
                  <c:v>2023-05-20 11</c:v>
                </c:pt>
                <c:pt idx="5557">
                  <c:v>2023-05-20 12</c:v>
                </c:pt>
                <c:pt idx="5558">
                  <c:v>2023-05-20 13</c:v>
                </c:pt>
                <c:pt idx="5559">
                  <c:v>2023-05-20 14</c:v>
                </c:pt>
                <c:pt idx="5560">
                  <c:v>2023-05-20 15</c:v>
                </c:pt>
                <c:pt idx="5561">
                  <c:v>2023-05-20 16</c:v>
                </c:pt>
                <c:pt idx="5562">
                  <c:v>2023-05-20 17</c:v>
                </c:pt>
                <c:pt idx="5563">
                  <c:v>2023-05-20 18</c:v>
                </c:pt>
                <c:pt idx="5564">
                  <c:v>2023-05-20 19</c:v>
                </c:pt>
                <c:pt idx="5565">
                  <c:v>2023-05-20 20</c:v>
                </c:pt>
                <c:pt idx="5566">
                  <c:v>2023-05-20 21</c:v>
                </c:pt>
                <c:pt idx="5567">
                  <c:v>2023-05-20 22</c:v>
                </c:pt>
                <c:pt idx="5568">
                  <c:v>2023-05-20 23</c:v>
                </c:pt>
                <c:pt idx="5569">
                  <c:v>2023-05-20 24</c:v>
                </c:pt>
                <c:pt idx="5570">
                  <c:v>2023-05-21 01</c:v>
                </c:pt>
                <c:pt idx="5571">
                  <c:v>2023-05-21 02</c:v>
                </c:pt>
                <c:pt idx="5572">
                  <c:v>2023-05-21 03</c:v>
                </c:pt>
                <c:pt idx="5573">
                  <c:v>2023-05-21 04</c:v>
                </c:pt>
                <c:pt idx="5574">
                  <c:v>2023-05-21 05</c:v>
                </c:pt>
                <c:pt idx="5575">
                  <c:v>2023-05-21 06</c:v>
                </c:pt>
                <c:pt idx="5576">
                  <c:v>2023-05-21 07</c:v>
                </c:pt>
                <c:pt idx="5577">
                  <c:v>2023-05-21 08</c:v>
                </c:pt>
                <c:pt idx="5578">
                  <c:v>2023-05-21 09</c:v>
                </c:pt>
                <c:pt idx="5579">
                  <c:v>2023-05-21 10</c:v>
                </c:pt>
                <c:pt idx="5580">
                  <c:v>2023-05-21 11</c:v>
                </c:pt>
                <c:pt idx="5581">
                  <c:v>2023-05-21 12</c:v>
                </c:pt>
                <c:pt idx="5582">
                  <c:v>2023-05-21 13</c:v>
                </c:pt>
                <c:pt idx="5583">
                  <c:v>2023-05-21 14</c:v>
                </c:pt>
                <c:pt idx="5584">
                  <c:v>2023-05-21 15</c:v>
                </c:pt>
                <c:pt idx="5585">
                  <c:v>2023-05-21 16</c:v>
                </c:pt>
                <c:pt idx="5586">
                  <c:v>2023-05-21 17</c:v>
                </c:pt>
                <c:pt idx="5587">
                  <c:v>2023-05-21 18</c:v>
                </c:pt>
                <c:pt idx="5588">
                  <c:v>2023-05-21 19</c:v>
                </c:pt>
                <c:pt idx="5589">
                  <c:v>2023-05-21 20</c:v>
                </c:pt>
                <c:pt idx="5590">
                  <c:v>2023-05-21 21</c:v>
                </c:pt>
                <c:pt idx="5591">
                  <c:v>2023-05-21 22</c:v>
                </c:pt>
                <c:pt idx="5592">
                  <c:v>2023-05-21 23</c:v>
                </c:pt>
                <c:pt idx="5593">
                  <c:v>2023-05-21 24</c:v>
                </c:pt>
                <c:pt idx="5594">
                  <c:v>2023-05-22 01</c:v>
                </c:pt>
                <c:pt idx="5595">
                  <c:v>2023-05-22 02</c:v>
                </c:pt>
                <c:pt idx="5596">
                  <c:v>2023-05-22 03</c:v>
                </c:pt>
                <c:pt idx="5597">
                  <c:v>2023-05-22 04</c:v>
                </c:pt>
                <c:pt idx="5598">
                  <c:v>2023-05-22 05</c:v>
                </c:pt>
                <c:pt idx="5599">
                  <c:v>2023-05-22 06</c:v>
                </c:pt>
                <c:pt idx="5600">
                  <c:v>2023-05-22 07</c:v>
                </c:pt>
                <c:pt idx="5601">
                  <c:v>2023-05-22 08</c:v>
                </c:pt>
                <c:pt idx="5602">
                  <c:v>2023-05-22 09</c:v>
                </c:pt>
                <c:pt idx="5603">
                  <c:v>2023-05-22 10</c:v>
                </c:pt>
                <c:pt idx="5604">
                  <c:v>2023-05-22 11</c:v>
                </c:pt>
                <c:pt idx="5605">
                  <c:v>2023-05-22 12</c:v>
                </c:pt>
                <c:pt idx="5606">
                  <c:v>2023-05-22 13</c:v>
                </c:pt>
                <c:pt idx="5607">
                  <c:v>2023-05-22 14</c:v>
                </c:pt>
                <c:pt idx="5608">
                  <c:v>2023-05-22 15</c:v>
                </c:pt>
                <c:pt idx="5609">
                  <c:v>2023-05-22 16</c:v>
                </c:pt>
                <c:pt idx="5610">
                  <c:v>2023-05-22 17</c:v>
                </c:pt>
                <c:pt idx="5611">
                  <c:v>2023-05-22 18</c:v>
                </c:pt>
                <c:pt idx="5612">
                  <c:v>2023-05-22 19</c:v>
                </c:pt>
                <c:pt idx="5613">
                  <c:v>2023-05-22 20</c:v>
                </c:pt>
                <c:pt idx="5614">
                  <c:v>2023-05-22 21</c:v>
                </c:pt>
                <c:pt idx="5615">
                  <c:v>2023-05-22 22</c:v>
                </c:pt>
                <c:pt idx="5616">
                  <c:v>2023-05-22 23</c:v>
                </c:pt>
                <c:pt idx="5617">
                  <c:v>2023-05-22 24</c:v>
                </c:pt>
                <c:pt idx="5618">
                  <c:v>2023-05-23 01</c:v>
                </c:pt>
                <c:pt idx="5619">
                  <c:v>2023-05-23 02</c:v>
                </c:pt>
                <c:pt idx="5620">
                  <c:v>2023-05-23 03</c:v>
                </c:pt>
                <c:pt idx="5621">
                  <c:v>2023-05-23 04</c:v>
                </c:pt>
                <c:pt idx="5622">
                  <c:v>2023-05-23 05</c:v>
                </c:pt>
                <c:pt idx="5623">
                  <c:v>2023-05-23 06</c:v>
                </c:pt>
                <c:pt idx="5624">
                  <c:v>2023-05-23 07</c:v>
                </c:pt>
                <c:pt idx="5625">
                  <c:v>2023-05-23 08</c:v>
                </c:pt>
                <c:pt idx="5626">
                  <c:v>2023-05-23 09</c:v>
                </c:pt>
                <c:pt idx="5627">
                  <c:v>2023-05-23 10</c:v>
                </c:pt>
                <c:pt idx="5628">
                  <c:v>2023-05-23 11</c:v>
                </c:pt>
                <c:pt idx="5629">
                  <c:v>2023-05-23 12</c:v>
                </c:pt>
                <c:pt idx="5630">
                  <c:v>2023-05-23 13</c:v>
                </c:pt>
                <c:pt idx="5631">
                  <c:v>2023-05-23 14</c:v>
                </c:pt>
                <c:pt idx="5632">
                  <c:v>2023-05-23 15</c:v>
                </c:pt>
                <c:pt idx="5633">
                  <c:v>2023-05-23 16</c:v>
                </c:pt>
                <c:pt idx="5634">
                  <c:v>2023-05-23 17</c:v>
                </c:pt>
                <c:pt idx="5635">
                  <c:v>2023-05-23 18</c:v>
                </c:pt>
                <c:pt idx="5636">
                  <c:v>2023-05-23 19</c:v>
                </c:pt>
                <c:pt idx="5637">
                  <c:v>2023-05-23 20</c:v>
                </c:pt>
                <c:pt idx="5638">
                  <c:v>2023-05-23 21</c:v>
                </c:pt>
                <c:pt idx="5639">
                  <c:v>2023-05-23 22</c:v>
                </c:pt>
                <c:pt idx="5640">
                  <c:v>2023-05-23 23</c:v>
                </c:pt>
                <c:pt idx="5641">
                  <c:v>2023-05-23 24</c:v>
                </c:pt>
                <c:pt idx="5642">
                  <c:v>2023-05-24 01</c:v>
                </c:pt>
                <c:pt idx="5643">
                  <c:v>2023-05-24 02</c:v>
                </c:pt>
                <c:pt idx="5644">
                  <c:v>2023-05-24 03</c:v>
                </c:pt>
                <c:pt idx="5645">
                  <c:v>2023-05-24 04</c:v>
                </c:pt>
                <c:pt idx="5646">
                  <c:v>2023-05-24 05</c:v>
                </c:pt>
                <c:pt idx="5647">
                  <c:v>2023-05-24 06</c:v>
                </c:pt>
                <c:pt idx="5648">
                  <c:v>2023-05-24 07</c:v>
                </c:pt>
                <c:pt idx="5649">
                  <c:v>2023-05-24 08</c:v>
                </c:pt>
                <c:pt idx="5650">
                  <c:v>2023-05-24 09</c:v>
                </c:pt>
                <c:pt idx="5651">
                  <c:v>2023-05-24 10</c:v>
                </c:pt>
                <c:pt idx="5652">
                  <c:v>2023-05-24 11</c:v>
                </c:pt>
                <c:pt idx="5653">
                  <c:v>2023-05-24 12</c:v>
                </c:pt>
                <c:pt idx="5654">
                  <c:v>2023-05-24 13</c:v>
                </c:pt>
                <c:pt idx="5655">
                  <c:v>2023-05-24 14</c:v>
                </c:pt>
                <c:pt idx="5656">
                  <c:v>2023-05-24 15</c:v>
                </c:pt>
                <c:pt idx="5657">
                  <c:v>2023-05-24 16</c:v>
                </c:pt>
                <c:pt idx="5658">
                  <c:v>2023-05-24 17</c:v>
                </c:pt>
                <c:pt idx="5659">
                  <c:v>2023-05-24 18</c:v>
                </c:pt>
                <c:pt idx="5660">
                  <c:v>2023-05-24 19</c:v>
                </c:pt>
                <c:pt idx="5661">
                  <c:v>2023-05-24 20</c:v>
                </c:pt>
                <c:pt idx="5662">
                  <c:v>2023-05-24 21</c:v>
                </c:pt>
                <c:pt idx="5663">
                  <c:v>2023-05-24 22</c:v>
                </c:pt>
                <c:pt idx="5664">
                  <c:v>2023-05-24 23</c:v>
                </c:pt>
                <c:pt idx="5665">
                  <c:v>2023-05-24 24</c:v>
                </c:pt>
                <c:pt idx="5666">
                  <c:v>2023-05-25 01</c:v>
                </c:pt>
                <c:pt idx="5667">
                  <c:v>2023-05-25 02</c:v>
                </c:pt>
                <c:pt idx="5668">
                  <c:v>2023-05-25 03</c:v>
                </c:pt>
                <c:pt idx="5669">
                  <c:v>2023-05-25 04</c:v>
                </c:pt>
                <c:pt idx="5670">
                  <c:v>2023-05-25 05</c:v>
                </c:pt>
                <c:pt idx="5671">
                  <c:v>2023-05-25 06</c:v>
                </c:pt>
                <c:pt idx="5672">
                  <c:v>2023-05-25 07</c:v>
                </c:pt>
                <c:pt idx="5673">
                  <c:v>2023-05-25 08</c:v>
                </c:pt>
                <c:pt idx="5674">
                  <c:v>2023-05-25 09</c:v>
                </c:pt>
                <c:pt idx="5675">
                  <c:v>2023-05-25 10</c:v>
                </c:pt>
                <c:pt idx="5676">
                  <c:v>2023-05-25 11</c:v>
                </c:pt>
                <c:pt idx="5677">
                  <c:v>2023-05-25 12</c:v>
                </c:pt>
                <c:pt idx="5678">
                  <c:v>2023-05-25 13</c:v>
                </c:pt>
                <c:pt idx="5679">
                  <c:v>2023-05-25 14</c:v>
                </c:pt>
                <c:pt idx="5680">
                  <c:v>2023-05-25 15</c:v>
                </c:pt>
                <c:pt idx="5681">
                  <c:v>2023-05-25 16</c:v>
                </c:pt>
                <c:pt idx="5682">
                  <c:v>2023-05-25 17</c:v>
                </c:pt>
                <c:pt idx="5683">
                  <c:v>2023-05-25 18</c:v>
                </c:pt>
                <c:pt idx="5684">
                  <c:v>2023-05-25 19</c:v>
                </c:pt>
                <c:pt idx="5685">
                  <c:v>2023-05-25 20</c:v>
                </c:pt>
                <c:pt idx="5686">
                  <c:v>2023-05-25 21</c:v>
                </c:pt>
                <c:pt idx="5687">
                  <c:v>2023-05-25 22</c:v>
                </c:pt>
                <c:pt idx="5688">
                  <c:v>2023-05-25 23</c:v>
                </c:pt>
                <c:pt idx="5689">
                  <c:v>2023-05-25 24</c:v>
                </c:pt>
                <c:pt idx="5690">
                  <c:v>2023-05-26 01</c:v>
                </c:pt>
                <c:pt idx="5691">
                  <c:v>2023-05-26 02</c:v>
                </c:pt>
                <c:pt idx="5692">
                  <c:v>2023-05-26 03</c:v>
                </c:pt>
                <c:pt idx="5693">
                  <c:v>2023-05-26 04</c:v>
                </c:pt>
                <c:pt idx="5694">
                  <c:v>2023-05-26 05</c:v>
                </c:pt>
                <c:pt idx="5695">
                  <c:v>2023-05-26 06</c:v>
                </c:pt>
                <c:pt idx="5696">
                  <c:v>2023-05-26 07</c:v>
                </c:pt>
                <c:pt idx="5697">
                  <c:v>2023-05-26 08</c:v>
                </c:pt>
                <c:pt idx="5698">
                  <c:v>2023-05-26 09</c:v>
                </c:pt>
                <c:pt idx="5699">
                  <c:v>2023-05-26 10</c:v>
                </c:pt>
                <c:pt idx="5700">
                  <c:v>2023-05-26 11</c:v>
                </c:pt>
                <c:pt idx="5701">
                  <c:v>2023-05-26 12</c:v>
                </c:pt>
                <c:pt idx="5702">
                  <c:v>2023-05-26 13</c:v>
                </c:pt>
                <c:pt idx="5703">
                  <c:v>2023-05-26 14</c:v>
                </c:pt>
                <c:pt idx="5704">
                  <c:v>2023-05-26 15</c:v>
                </c:pt>
                <c:pt idx="5705">
                  <c:v>2023-05-26 16</c:v>
                </c:pt>
                <c:pt idx="5706">
                  <c:v>2023-05-26 17</c:v>
                </c:pt>
                <c:pt idx="5707">
                  <c:v>2023-05-26 18</c:v>
                </c:pt>
                <c:pt idx="5708">
                  <c:v>2023-05-26 19</c:v>
                </c:pt>
                <c:pt idx="5709">
                  <c:v>2023-05-26 20</c:v>
                </c:pt>
                <c:pt idx="5710">
                  <c:v>2023-05-26 21</c:v>
                </c:pt>
                <c:pt idx="5711">
                  <c:v>2023-05-26 22</c:v>
                </c:pt>
                <c:pt idx="5712">
                  <c:v>2023-05-26 23</c:v>
                </c:pt>
                <c:pt idx="5713">
                  <c:v>2023-05-26 24</c:v>
                </c:pt>
                <c:pt idx="5714">
                  <c:v>2023-05-27 01</c:v>
                </c:pt>
                <c:pt idx="5715">
                  <c:v>2023-05-27 02</c:v>
                </c:pt>
                <c:pt idx="5716">
                  <c:v>2023-05-27 03</c:v>
                </c:pt>
                <c:pt idx="5717">
                  <c:v>2023-05-27 04</c:v>
                </c:pt>
                <c:pt idx="5718">
                  <c:v>2023-05-27 05</c:v>
                </c:pt>
                <c:pt idx="5719">
                  <c:v>2023-05-27 06</c:v>
                </c:pt>
                <c:pt idx="5720">
                  <c:v>2023-05-27 07</c:v>
                </c:pt>
                <c:pt idx="5721">
                  <c:v>2023-05-27 08</c:v>
                </c:pt>
                <c:pt idx="5722">
                  <c:v>2023-05-27 09</c:v>
                </c:pt>
                <c:pt idx="5723">
                  <c:v>2023-05-27 10</c:v>
                </c:pt>
                <c:pt idx="5724">
                  <c:v>2023-05-27 11</c:v>
                </c:pt>
                <c:pt idx="5725">
                  <c:v>2023-05-27 12</c:v>
                </c:pt>
                <c:pt idx="5726">
                  <c:v>2023-05-27 13</c:v>
                </c:pt>
                <c:pt idx="5727">
                  <c:v>2023-05-27 14</c:v>
                </c:pt>
                <c:pt idx="5728">
                  <c:v>2023-05-27 15</c:v>
                </c:pt>
                <c:pt idx="5729">
                  <c:v>2023-05-27 16</c:v>
                </c:pt>
                <c:pt idx="5730">
                  <c:v>2023-05-27 17</c:v>
                </c:pt>
                <c:pt idx="5731">
                  <c:v>2023-05-27 18</c:v>
                </c:pt>
                <c:pt idx="5732">
                  <c:v>2023-05-27 19</c:v>
                </c:pt>
                <c:pt idx="5733">
                  <c:v>2023-05-27 20</c:v>
                </c:pt>
                <c:pt idx="5734">
                  <c:v>2023-05-27 21</c:v>
                </c:pt>
                <c:pt idx="5735">
                  <c:v>2023-05-27 22</c:v>
                </c:pt>
                <c:pt idx="5736">
                  <c:v>2023-05-27 23</c:v>
                </c:pt>
                <c:pt idx="5737">
                  <c:v>2023-05-27 24</c:v>
                </c:pt>
                <c:pt idx="5738">
                  <c:v>2023-05-28 01</c:v>
                </c:pt>
                <c:pt idx="5739">
                  <c:v>2023-05-28 02</c:v>
                </c:pt>
                <c:pt idx="5740">
                  <c:v>2023-05-28 03</c:v>
                </c:pt>
                <c:pt idx="5741">
                  <c:v>2023-05-28 04</c:v>
                </c:pt>
                <c:pt idx="5742">
                  <c:v>2023-05-28 05</c:v>
                </c:pt>
                <c:pt idx="5743">
                  <c:v>2023-05-28 06</c:v>
                </c:pt>
                <c:pt idx="5744">
                  <c:v>2023-05-28 07</c:v>
                </c:pt>
                <c:pt idx="5745">
                  <c:v>2023-05-28 08</c:v>
                </c:pt>
                <c:pt idx="5746">
                  <c:v>2023-05-28 09</c:v>
                </c:pt>
                <c:pt idx="5747">
                  <c:v>2023-05-28 10</c:v>
                </c:pt>
                <c:pt idx="5748">
                  <c:v>2023-05-28 11</c:v>
                </c:pt>
                <c:pt idx="5749">
                  <c:v>2023-05-28 12</c:v>
                </c:pt>
                <c:pt idx="5750">
                  <c:v>2023-05-28 13</c:v>
                </c:pt>
                <c:pt idx="5751">
                  <c:v>2023-05-28 14</c:v>
                </c:pt>
                <c:pt idx="5752">
                  <c:v>2023-05-28 15</c:v>
                </c:pt>
                <c:pt idx="5753">
                  <c:v>2023-05-28 16</c:v>
                </c:pt>
                <c:pt idx="5754">
                  <c:v>2023-05-28 17</c:v>
                </c:pt>
                <c:pt idx="5755">
                  <c:v>2023-05-28 18</c:v>
                </c:pt>
                <c:pt idx="5756">
                  <c:v>2023-05-28 19</c:v>
                </c:pt>
                <c:pt idx="5757">
                  <c:v>2023-05-28 20</c:v>
                </c:pt>
                <c:pt idx="5758">
                  <c:v>2023-05-28 21</c:v>
                </c:pt>
                <c:pt idx="5759">
                  <c:v>2023-05-28 22</c:v>
                </c:pt>
                <c:pt idx="5760">
                  <c:v>2023-05-28 23</c:v>
                </c:pt>
                <c:pt idx="5761">
                  <c:v>2023-05-28 24</c:v>
                </c:pt>
                <c:pt idx="5762">
                  <c:v>2023-05-29 01</c:v>
                </c:pt>
                <c:pt idx="5763">
                  <c:v>2023-05-29 02</c:v>
                </c:pt>
                <c:pt idx="5764">
                  <c:v>2023-05-29 03</c:v>
                </c:pt>
                <c:pt idx="5765">
                  <c:v>2023-05-29 04</c:v>
                </c:pt>
                <c:pt idx="5766">
                  <c:v>2023-05-29 05</c:v>
                </c:pt>
                <c:pt idx="5767">
                  <c:v>2023-05-29 06</c:v>
                </c:pt>
                <c:pt idx="5768">
                  <c:v>2023-05-29 07</c:v>
                </c:pt>
                <c:pt idx="5769">
                  <c:v>2023-05-29 08</c:v>
                </c:pt>
                <c:pt idx="5770">
                  <c:v>2023-05-29 09</c:v>
                </c:pt>
                <c:pt idx="5771">
                  <c:v>2023-05-29 10</c:v>
                </c:pt>
                <c:pt idx="5772">
                  <c:v>2023-05-29 11</c:v>
                </c:pt>
                <c:pt idx="5773">
                  <c:v>2023-05-29 12</c:v>
                </c:pt>
                <c:pt idx="5774">
                  <c:v>2023-05-29 13</c:v>
                </c:pt>
                <c:pt idx="5775">
                  <c:v>2023-05-29 14</c:v>
                </c:pt>
                <c:pt idx="5776">
                  <c:v>2023-05-29 15</c:v>
                </c:pt>
                <c:pt idx="5777">
                  <c:v>2023-05-29 16</c:v>
                </c:pt>
                <c:pt idx="5778">
                  <c:v>2023-05-29 17</c:v>
                </c:pt>
                <c:pt idx="5779">
                  <c:v>2023-05-29 18</c:v>
                </c:pt>
                <c:pt idx="5780">
                  <c:v>2023-05-29 19</c:v>
                </c:pt>
                <c:pt idx="5781">
                  <c:v>2023-05-29 20</c:v>
                </c:pt>
                <c:pt idx="5782">
                  <c:v>2023-05-29 21</c:v>
                </c:pt>
                <c:pt idx="5783">
                  <c:v>2023-05-29 22</c:v>
                </c:pt>
                <c:pt idx="5784">
                  <c:v>2023-05-29 23</c:v>
                </c:pt>
                <c:pt idx="5785">
                  <c:v>2023-05-29 24</c:v>
                </c:pt>
                <c:pt idx="5786">
                  <c:v>2023-05-30 01</c:v>
                </c:pt>
                <c:pt idx="5787">
                  <c:v>2023-05-30 02</c:v>
                </c:pt>
                <c:pt idx="5788">
                  <c:v>2023-05-30 03</c:v>
                </c:pt>
                <c:pt idx="5789">
                  <c:v>2023-05-30 04</c:v>
                </c:pt>
                <c:pt idx="5790">
                  <c:v>2023-05-30 05</c:v>
                </c:pt>
                <c:pt idx="5791">
                  <c:v>2023-05-30 06</c:v>
                </c:pt>
                <c:pt idx="5792">
                  <c:v>2023-05-30 07</c:v>
                </c:pt>
                <c:pt idx="5793">
                  <c:v>2023-05-30 08</c:v>
                </c:pt>
                <c:pt idx="5794">
                  <c:v>2023-05-30 09</c:v>
                </c:pt>
                <c:pt idx="5795">
                  <c:v>2023-05-30 10</c:v>
                </c:pt>
                <c:pt idx="5796">
                  <c:v>2023-05-30 11</c:v>
                </c:pt>
                <c:pt idx="5797">
                  <c:v>2023-05-30 12</c:v>
                </c:pt>
                <c:pt idx="5798">
                  <c:v>2023-05-30 13</c:v>
                </c:pt>
                <c:pt idx="5799">
                  <c:v>2023-05-30 14</c:v>
                </c:pt>
                <c:pt idx="5800">
                  <c:v>2023-05-30 15</c:v>
                </c:pt>
                <c:pt idx="5801">
                  <c:v>2023-05-30 16</c:v>
                </c:pt>
                <c:pt idx="5802">
                  <c:v>2023-05-30 17</c:v>
                </c:pt>
                <c:pt idx="5803">
                  <c:v>2023-05-30 18</c:v>
                </c:pt>
                <c:pt idx="5804">
                  <c:v>2023-05-30 19</c:v>
                </c:pt>
                <c:pt idx="5805">
                  <c:v>2023-05-30 20</c:v>
                </c:pt>
                <c:pt idx="5806">
                  <c:v>2023-05-30 21</c:v>
                </c:pt>
                <c:pt idx="5807">
                  <c:v>2023-05-30 22</c:v>
                </c:pt>
                <c:pt idx="5808">
                  <c:v>2023-05-30 23</c:v>
                </c:pt>
                <c:pt idx="5809">
                  <c:v>2023-05-30 24</c:v>
                </c:pt>
                <c:pt idx="5810">
                  <c:v>2023-05-31 01</c:v>
                </c:pt>
                <c:pt idx="5811">
                  <c:v>2023-05-31 02</c:v>
                </c:pt>
                <c:pt idx="5812">
                  <c:v>2023-05-31 03</c:v>
                </c:pt>
                <c:pt idx="5813">
                  <c:v>2023-05-31 04</c:v>
                </c:pt>
                <c:pt idx="5814">
                  <c:v>2023-05-31 05</c:v>
                </c:pt>
                <c:pt idx="5815">
                  <c:v>2023-05-31 06</c:v>
                </c:pt>
                <c:pt idx="5816">
                  <c:v>2023-05-31 07</c:v>
                </c:pt>
                <c:pt idx="5817">
                  <c:v>2023-05-31 08</c:v>
                </c:pt>
                <c:pt idx="5818">
                  <c:v>2023-05-31 09</c:v>
                </c:pt>
                <c:pt idx="5819">
                  <c:v>2023-05-31 10</c:v>
                </c:pt>
                <c:pt idx="5820">
                  <c:v>2023-05-31 11</c:v>
                </c:pt>
                <c:pt idx="5821">
                  <c:v>2023-05-31 12</c:v>
                </c:pt>
                <c:pt idx="5822">
                  <c:v>2023-05-31 13</c:v>
                </c:pt>
                <c:pt idx="5823">
                  <c:v>2023-05-31 14</c:v>
                </c:pt>
                <c:pt idx="5824">
                  <c:v>2023-05-31 15</c:v>
                </c:pt>
                <c:pt idx="5825">
                  <c:v>2023-05-31 16</c:v>
                </c:pt>
                <c:pt idx="5826">
                  <c:v>2023-05-31 17</c:v>
                </c:pt>
                <c:pt idx="5827">
                  <c:v>2023-05-31 18</c:v>
                </c:pt>
                <c:pt idx="5828">
                  <c:v>2023-05-31 19</c:v>
                </c:pt>
                <c:pt idx="5829">
                  <c:v>2023-05-31 20</c:v>
                </c:pt>
                <c:pt idx="5830">
                  <c:v>2023-05-31 21</c:v>
                </c:pt>
                <c:pt idx="5831">
                  <c:v>2023-05-31 22</c:v>
                </c:pt>
                <c:pt idx="5832">
                  <c:v>2023-05-31 23</c:v>
                </c:pt>
                <c:pt idx="5833">
                  <c:v>2023-05-31 24</c:v>
                </c:pt>
                <c:pt idx="5834">
                  <c:v>2023-06-01 01</c:v>
                </c:pt>
                <c:pt idx="5835">
                  <c:v>2023-06-01 02</c:v>
                </c:pt>
                <c:pt idx="5836">
                  <c:v>2023-06-01 03</c:v>
                </c:pt>
                <c:pt idx="5837">
                  <c:v>2023-06-01 04</c:v>
                </c:pt>
                <c:pt idx="5838">
                  <c:v>2023-06-01 05</c:v>
                </c:pt>
                <c:pt idx="5839">
                  <c:v>2023-06-01 06</c:v>
                </c:pt>
                <c:pt idx="5840">
                  <c:v>2023-06-01 07</c:v>
                </c:pt>
                <c:pt idx="5841">
                  <c:v>2023-06-01 08</c:v>
                </c:pt>
                <c:pt idx="5842">
                  <c:v>2023-06-01 09</c:v>
                </c:pt>
                <c:pt idx="5843">
                  <c:v>2023-06-01 10</c:v>
                </c:pt>
                <c:pt idx="5844">
                  <c:v>2023-06-01 11</c:v>
                </c:pt>
                <c:pt idx="5845">
                  <c:v>2023-06-01 12</c:v>
                </c:pt>
                <c:pt idx="5846">
                  <c:v>2023-06-01 13</c:v>
                </c:pt>
                <c:pt idx="5847">
                  <c:v>2023-06-01 14</c:v>
                </c:pt>
                <c:pt idx="5848">
                  <c:v>2023-06-01 15</c:v>
                </c:pt>
                <c:pt idx="5849">
                  <c:v>2023-06-01 16</c:v>
                </c:pt>
                <c:pt idx="5850">
                  <c:v>2023-06-01 17</c:v>
                </c:pt>
                <c:pt idx="5851">
                  <c:v>2023-06-01 18</c:v>
                </c:pt>
                <c:pt idx="5852">
                  <c:v>2023-06-01 19</c:v>
                </c:pt>
                <c:pt idx="5853">
                  <c:v>2023-06-01 20</c:v>
                </c:pt>
                <c:pt idx="5854">
                  <c:v>2023-06-01 21</c:v>
                </c:pt>
                <c:pt idx="5855">
                  <c:v>2023-06-01 22</c:v>
                </c:pt>
                <c:pt idx="5856">
                  <c:v>2023-06-01 23</c:v>
                </c:pt>
                <c:pt idx="5857">
                  <c:v>2023-06-01 24</c:v>
                </c:pt>
                <c:pt idx="5858">
                  <c:v>2023-06-02 01</c:v>
                </c:pt>
                <c:pt idx="5859">
                  <c:v>2023-06-02 02</c:v>
                </c:pt>
                <c:pt idx="5860">
                  <c:v>2023-06-02 03</c:v>
                </c:pt>
                <c:pt idx="5861">
                  <c:v>2023-06-02 04</c:v>
                </c:pt>
                <c:pt idx="5862">
                  <c:v>2023-06-02 05</c:v>
                </c:pt>
                <c:pt idx="5863">
                  <c:v>2023-06-02 06</c:v>
                </c:pt>
                <c:pt idx="5864">
                  <c:v>2023-06-02 07</c:v>
                </c:pt>
                <c:pt idx="5865">
                  <c:v>2023-06-02 08</c:v>
                </c:pt>
                <c:pt idx="5866">
                  <c:v>2023-06-02 09</c:v>
                </c:pt>
                <c:pt idx="5867">
                  <c:v>2023-06-02 10</c:v>
                </c:pt>
                <c:pt idx="5868">
                  <c:v>2023-06-02 11</c:v>
                </c:pt>
                <c:pt idx="5869">
                  <c:v>2023-06-02 12</c:v>
                </c:pt>
                <c:pt idx="5870">
                  <c:v>2023-06-02 13</c:v>
                </c:pt>
                <c:pt idx="5871">
                  <c:v>2023-06-02 14</c:v>
                </c:pt>
                <c:pt idx="5872">
                  <c:v>2023-06-02 15</c:v>
                </c:pt>
                <c:pt idx="5873">
                  <c:v>2023-06-02 16</c:v>
                </c:pt>
                <c:pt idx="5874">
                  <c:v>2023-06-02 17</c:v>
                </c:pt>
                <c:pt idx="5875">
                  <c:v>2023-06-02 18</c:v>
                </c:pt>
                <c:pt idx="5876">
                  <c:v>2023-06-02 19</c:v>
                </c:pt>
                <c:pt idx="5877">
                  <c:v>2023-06-02 20</c:v>
                </c:pt>
                <c:pt idx="5878">
                  <c:v>2023-06-02 21</c:v>
                </c:pt>
                <c:pt idx="5879">
                  <c:v>2023-06-02 22</c:v>
                </c:pt>
                <c:pt idx="5880">
                  <c:v>2023-06-02 23</c:v>
                </c:pt>
                <c:pt idx="5881">
                  <c:v>2023-06-02 24</c:v>
                </c:pt>
                <c:pt idx="5882">
                  <c:v>2023-06-03 01</c:v>
                </c:pt>
                <c:pt idx="5883">
                  <c:v>2023-06-03 02</c:v>
                </c:pt>
                <c:pt idx="5884">
                  <c:v>2023-06-03 03</c:v>
                </c:pt>
                <c:pt idx="5885">
                  <c:v>2023-06-03 04</c:v>
                </c:pt>
                <c:pt idx="5886">
                  <c:v>2023-06-03 05</c:v>
                </c:pt>
                <c:pt idx="5887">
                  <c:v>2023-06-03 06</c:v>
                </c:pt>
                <c:pt idx="5888">
                  <c:v>2023-06-03 07</c:v>
                </c:pt>
                <c:pt idx="5889">
                  <c:v>2023-06-03 08</c:v>
                </c:pt>
                <c:pt idx="5890">
                  <c:v>2023-06-03 09</c:v>
                </c:pt>
                <c:pt idx="5891">
                  <c:v>2023-06-03 10</c:v>
                </c:pt>
                <c:pt idx="5892">
                  <c:v>2023-06-03 11</c:v>
                </c:pt>
                <c:pt idx="5893">
                  <c:v>2023-06-03 12</c:v>
                </c:pt>
                <c:pt idx="5894">
                  <c:v>2023-06-03 13</c:v>
                </c:pt>
                <c:pt idx="5895">
                  <c:v>2023-06-03 14</c:v>
                </c:pt>
                <c:pt idx="5896">
                  <c:v>2023-06-03 15</c:v>
                </c:pt>
                <c:pt idx="5897">
                  <c:v>2023-06-03 16</c:v>
                </c:pt>
                <c:pt idx="5898">
                  <c:v>2023-06-03 17</c:v>
                </c:pt>
                <c:pt idx="5899">
                  <c:v>2023-06-03 18</c:v>
                </c:pt>
                <c:pt idx="5900">
                  <c:v>2023-06-03 19</c:v>
                </c:pt>
                <c:pt idx="5901">
                  <c:v>2023-06-03 20</c:v>
                </c:pt>
                <c:pt idx="5902">
                  <c:v>2023-06-03 21</c:v>
                </c:pt>
                <c:pt idx="5903">
                  <c:v>2023-06-03 22</c:v>
                </c:pt>
                <c:pt idx="5904">
                  <c:v>2023-06-03 23</c:v>
                </c:pt>
                <c:pt idx="5905">
                  <c:v>2023-06-03 24</c:v>
                </c:pt>
                <c:pt idx="5906">
                  <c:v>2023-06-04 01</c:v>
                </c:pt>
                <c:pt idx="5907">
                  <c:v>2023-06-04 02</c:v>
                </c:pt>
                <c:pt idx="5908">
                  <c:v>2023-06-04 03</c:v>
                </c:pt>
                <c:pt idx="5909">
                  <c:v>2023-06-04 04</c:v>
                </c:pt>
                <c:pt idx="5910">
                  <c:v>2023-06-04 05</c:v>
                </c:pt>
                <c:pt idx="5911">
                  <c:v>2023-06-04 06</c:v>
                </c:pt>
                <c:pt idx="5912">
                  <c:v>2023-06-04 07</c:v>
                </c:pt>
                <c:pt idx="5913">
                  <c:v>2023-06-04 08</c:v>
                </c:pt>
                <c:pt idx="5914">
                  <c:v>2023-06-04 09</c:v>
                </c:pt>
                <c:pt idx="5915">
                  <c:v>2023-06-04 10</c:v>
                </c:pt>
                <c:pt idx="5916">
                  <c:v>2023-06-04 11</c:v>
                </c:pt>
                <c:pt idx="5917">
                  <c:v>2023-06-04 12</c:v>
                </c:pt>
                <c:pt idx="5918">
                  <c:v>2023-06-04 13</c:v>
                </c:pt>
                <c:pt idx="5919">
                  <c:v>2023-06-04 14</c:v>
                </c:pt>
                <c:pt idx="5920">
                  <c:v>2023-06-04 15</c:v>
                </c:pt>
                <c:pt idx="5921">
                  <c:v>2023-06-04 16</c:v>
                </c:pt>
                <c:pt idx="5922">
                  <c:v>2023-06-04 17</c:v>
                </c:pt>
                <c:pt idx="5923">
                  <c:v>2023-06-04 18</c:v>
                </c:pt>
                <c:pt idx="5924">
                  <c:v>2023-06-04 19</c:v>
                </c:pt>
                <c:pt idx="5925">
                  <c:v>2023-06-04 20</c:v>
                </c:pt>
                <c:pt idx="5926">
                  <c:v>2023-06-04 21</c:v>
                </c:pt>
                <c:pt idx="5927">
                  <c:v>2023-06-04 22</c:v>
                </c:pt>
                <c:pt idx="5928">
                  <c:v>2023-06-04 23</c:v>
                </c:pt>
                <c:pt idx="5929">
                  <c:v>2023-06-04 24</c:v>
                </c:pt>
                <c:pt idx="5930">
                  <c:v>2023-06-05 01</c:v>
                </c:pt>
                <c:pt idx="5931">
                  <c:v>2023-06-05 02</c:v>
                </c:pt>
                <c:pt idx="5932">
                  <c:v>2023-06-05 03</c:v>
                </c:pt>
                <c:pt idx="5933">
                  <c:v>2023-06-05 04</c:v>
                </c:pt>
                <c:pt idx="5934">
                  <c:v>2023-06-05 05</c:v>
                </c:pt>
                <c:pt idx="5935">
                  <c:v>2023-06-05 06</c:v>
                </c:pt>
                <c:pt idx="5936">
                  <c:v>2023-06-05 07</c:v>
                </c:pt>
                <c:pt idx="5937">
                  <c:v>2023-06-05 08</c:v>
                </c:pt>
                <c:pt idx="5938">
                  <c:v>2023-06-05 09</c:v>
                </c:pt>
                <c:pt idx="5939">
                  <c:v>2023-06-05 10</c:v>
                </c:pt>
                <c:pt idx="5940">
                  <c:v>2023-06-05 11</c:v>
                </c:pt>
                <c:pt idx="5941">
                  <c:v>2023-06-05 12</c:v>
                </c:pt>
                <c:pt idx="5942">
                  <c:v>2023-06-05 13</c:v>
                </c:pt>
                <c:pt idx="5943">
                  <c:v>2023-06-05 14</c:v>
                </c:pt>
                <c:pt idx="5944">
                  <c:v>2023-06-05 15</c:v>
                </c:pt>
                <c:pt idx="5945">
                  <c:v>2023-06-05 16</c:v>
                </c:pt>
                <c:pt idx="5946">
                  <c:v>2023-06-05 17</c:v>
                </c:pt>
                <c:pt idx="5947">
                  <c:v>2023-06-05 18</c:v>
                </c:pt>
                <c:pt idx="5948">
                  <c:v>2023-06-05 19</c:v>
                </c:pt>
                <c:pt idx="5949">
                  <c:v>2023-06-05 20</c:v>
                </c:pt>
                <c:pt idx="5950">
                  <c:v>2023-06-05 21</c:v>
                </c:pt>
                <c:pt idx="5951">
                  <c:v>2023-06-05 22</c:v>
                </c:pt>
                <c:pt idx="5952">
                  <c:v>2023-06-05 23</c:v>
                </c:pt>
                <c:pt idx="5953">
                  <c:v>2023-06-05 24</c:v>
                </c:pt>
                <c:pt idx="5954">
                  <c:v>2023-06-06 01</c:v>
                </c:pt>
                <c:pt idx="5955">
                  <c:v>2023-06-06 02</c:v>
                </c:pt>
                <c:pt idx="5956">
                  <c:v>2023-06-06 03</c:v>
                </c:pt>
                <c:pt idx="5957">
                  <c:v>2023-06-06 04</c:v>
                </c:pt>
                <c:pt idx="5958">
                  <c:v>2023-06-06 05</c:v>
                </c:pt>
                <c:pt idx="5959">
                  <c:v>2023-06-06 06</c:v>
                </c:pt>
                <c:pt idx="5960">
                  <c:v>2023-06-06 07</c:v>
                </c:pt>
                <c:pt idx="5961">
                  <c:v>2023-06-06 08</c:v>
                </c:pt>
                <c:pt idx="5962">
                  <c:v>2023-06-06 09</c:v>
                </c:pt>
                <c:pt idx="5963">
                  <c:v>2023-06-06 10</c:v>
                </c:pt>
                <c:pt idx="5964">
                  <c:v>2023-06-06 11</c:v>
                </c:pt>
                <c:pt idx="5965">
                  <c:v>2023-06-06 12</c:v>
                </c:pt>
                <c:pt idx="5966">
                  <c:v>2023-06-06 13</c:v>
                </c:pt>
                <c:pt idx="5967">
                  <c:v>2023-06-06 14</c:v>
                </c:pt>
                <c:pt idx="5968">
                  <c:v>2023-06-06 15</c:v>
                </c:pt>
                <c:pt idx="5969">
                  <c:v>2023-06-06 16</c:v>
                </c:pt>
                <c:pt idx="5970">
                  <c:v>2023-06-06 17</c:v>
                </c:pt>
                <c:pt idx="5971">
                  <c:v>2023-06-06 18</c:v>
                </c:pt>
                <c:pt idx="5972">
                  <c:v>2023-06-06 19</c:v>
                </c:pt>
                <c:pt idx="5973">
                  <c:v>2023-06-06 20</c:v>
                </c:pt>
                <c:pt idx="5974">
                  <c:v>2023-06-06 21</c:v>
                </c:pt>
                <c:pt idx="5975">
                  <c:v>2023-06-06 22</c:v>
                </c:pt>
                <c:pt idx="5976">
                  <c:v>2023-06-06 23</c:v>
                </c:pt>
                <c:pt idx="5977">
                  <c:v>2023-06-06 24</c:v>
                </c:pt>
                <c:pt idx="5978">
                  <c:v>2023-06-07 01</c:v>
                </c:pt>
                <c:pt idx="5979">
                  <c:v>2023-06-07 02</c:v>
                </c:pt>
                <c:pt idx="5980">
                  <c:v>2023-06-07 03</c:v>
                </c:pt>
                <c:pt idx="5981">
                  <c:v>2023-06-07 04</c:v>
                </c:pt>
                <c:pt idx="5982">
                  <c:v>2023-06-07 05</c:v>
                </c:pt>
                <c:pt idx="5983">
                  <c:v>2023-06-07 06</c:v>
                </c:pt>
                <c:pt idx="5984">
                  <c:v>2023-06-07 07</c:v>
                </c:pt>
                <c:pt idx="5985">
                  <c:v>2023-06-07 08</c:v>
                </c:pt>
                <c:pt idx="5986">
                  <c:v>2023-06-07 09</c:v>
                </c:pt>
                <c:pt idx="5987">
                  <c:v>2023-06-07 10</c:v>
                </c:pt>
                <c:pt idx="5988">
                  <c:v>2023-06-07 11</c:v>
                </c:pt>
                <c:pt idx="5989">
                  <c:v>2023-06-07 12</c:v>
                </c:pt>
                <c:pt idx="5990">
                  <c:v>2023-06-07 13</c:v>
                </c:pt>
                <c:pt idx="5991">
                  <c:v>2023-06-07 14</c:v>
                </c:pt>
                <c:pt idx="5992">
                  <c:v>2023-06-07 15</c:v>
                </c:pt>
                <c:pt idx="5993">
                  <c:v>2023-06-07 16</c:v>
                </c:pt>
                <c:pt idx="5994">
                  <c:v>2023-06-07 17</c:v>
                </c:pt>
                <c:pt idx="5995">
                  <c:v>2023-06-07 18</c:v>
                </c:pt>
                <c:pt idx="5996">
                  <c:v>2023-06-07 19</c:v>
                </c:pt>
                <c:pt idx="5997">
                  <c:v>2023-06-07 20</c:v>
                </c:pt>
                <c:pt idx="5998">
                  <c:v>2023-06-07 21</c:v>
                </c:pt>
                <c:pt idx="5999">
                  <c:v>2023-06-07 22</c:v>
                </c:pt>
                <c:pt idx="6000">
                  <c:v>2023-06-07 23</c:v>
                </c:pt>
                <c:pt idx="6001">
                  <c:v>2023-06-07 24</c:v>
                </c:pt>
                <c:pt idx="6002">
                  <c:v>2023-06-08 01</c:v>
                </c:pt>
                <c:pt idx="6003">
                  <c:v>2023-06-08 02</c:v>
                </c:pt>
                <c:pt idx="6004">
                  <c:v>2023-06-08 03</c:v>
                </c:pt>
                <c:pt idx="6005">
                  <c:v>2023-06-08 04</c:v>
                </c:pt>
                <c:pt idx="6006">
                  <c:v>2023-06-08 05</c:v>
                </c:pt>
                <c:pt idx="6007">
                  <c:v>2023-06-08 06</c:v>
                </c:pt>
                <c:pt idx="6008">
                  <c:v>2023-06-08 07</c:v>
                </c:pt>
                <c:pt idx="6009">
                  <c:v>2023-06-08 08</c:v>
                </c:pt>
                <c:pt idx="6010">
                  <c:v>2023-06-08 09</c:v>
                </c:pt>
                <c:pt idx="6011">
                  <c:v>2023-06-08 10</c:v>
                </c:pt>
                <c:pt idx="6012">
                  <c:v>2023-06-08 11</c:v>
                </c:pt>
                <c:pt idx="6013">
                  <c:v>2023-06-08 12</c:v>
                </c:pt>
                <c:pt idx="6014">
                  <c:v>2023-06-08 13</c:v>
                </c:pt>
                <c:pt idx="6015">
                  <c:v>2023-06-08 14</c:v>
                </c:pt>
                <c:pt idx="6016">
                  <c:v>2023-06-08 15</c:v>
                </c:pt>
                <c:pt idx="6017">
                  <c:v>2023-06-08 16</c:v>
                </c:pt>
                <c:pt idx="6018">
                  <c:v>2023-06-08 17</c:v>
                </c:pt>
                <c:pt idx="6019">
                  <c:v>2023-06-08 18</c:v>
                </c:pt>
                <c:pt idx="6020">
                  <c:v>2023-06-08 19</c:v>
                </c:pt>
                <c:pt idx="6021">
                  <c:v>2023-06-08 20</c:v>
                </c:pt>
                <c:pt idx="6022">
                  <c:v>2023-06-08 21</c:v>
                </c:pt>
                <c:pt idx="6023">
                  <c:v>2023-06-08 22</c:v>
                </c:pt>
                <c:pt idx="6024">
                  <c:v>2023-06-08 23</c:v>
                </c:pt>
                <c:pt idx="6025">
                  <c:v>2023-06-08 24</c:v>
                </c:pt>
                <c:pt idx="6026">
                  <c:v>2023-06-09 01</c:v>
                </c:pt>
                <c:pt idx="6027">
                  <c:v>2023-06-09 02</c:v>
                </c:pt>
                <c:pt idx="6028">
                  <c:v>2023-06-09 03</c:v>
                </c:pt>
                <c:pt idx="6029">
                  <c:v>2023-06-09 04</c:v>
                </c:pt>
                <c:pt idx="6030">
                  <c:v>2023-06-09 05</c:v>
                </c:pt>
                <c:pt idx="6031">
                  <c:v>2023-06-09 06</c:v>
                </c:pt>
                <c:pt idx="6032">
                  <c:v>2023-06-09 07</c:v>
                </c:pt>
                <c:pt idx="6033">
                  <c:v>2023-06-09 08</c:v>
                </c:pt>
                <c:pt idx="6034">
                  <c:v>2023-06-09 09</c:v>
                </c:pt>
                <c:pt idx="6035">
                  <c:v>2023-06-09 10</c:v>
                </c:pt>
                <c:pt idx="6036">
                  <c:v>2023-06-09 11</c:v>
                </c:pt>
                <c:pt idx="6037">
                  <c:v>2023-06-09 12</c:v>
                </c:pt>
                <c:pt idx="6038">
                  <c:v>2023-06-09 13</c:v>
                </c:pt>
                <c:pt idx="6039">
                  <c:v>2023-06-09 14</c:v>
                </c:pt>
                <c:pt idx="6040">
                  <c:v>2023-06-09 15</c:v>
                </c:pt>
                <c:pt idx="6041">
                  <c:v>2023-06-09 16</c:v>
                </c:pt>
                <c:pt idx="6042">
                  <c:v>2023-06-09 17</c:v>
                </c:pt>
                <c:pt idx="6043">
                  <c:v>2023-06-09 18</c:v>
                </c:pt>
                <c:pt idx="6044">
                  <c:v>2023-06-09 19</c:v>
                </c:pt>
                <c:pt idx="6045">
                  <c:v>2023-06-09 20</c:v>
                </c:pt>
                <c:pt idx="6046">
                  <c:v>2023-06-09 21</c:v>
                </c:pt>
                <c:pt idx="6047">
                  <c:v>2023-06-09 22</c:v>
                </c:pt>
                <c:pt idx="6048">
                  <c:v>2023-06-09 23</c:v>
                </c:pt>
                <c:pt idx="6049">
                  <c:v>2023-06-09 24</c:v>
                </c:pt>
                <c:pt idx="6050">
                  <c:v>2023-06-10 01</c:v>
                </c:pt>
                <c:pt idx="6051">
                  <c:v>2023-06-10 02</c:v>
                </c:pt>
                <c:pt idx="6052">
                  <c:v>2023-06-10 03</c:v>
                </c:pt>
                <c:pt idx="6053">
                  <c:v>2023-06-10 04</c:v>
                </c:pt>
                <c:pt idx="6054">
                  <c:v>2023-06-10 05</c:v>
                </c:pt>
                <c:pt idx="6055">
                  <c:v>2023-06-10 06</c:v>
                </c:pt>
                <c:pt idx="6056">
                  <c:v>2023-06-10 07</c:v>
                </c:pt>
                <c:pt idx="6057">
                  <c:v>2023-06-10 08</c:v>
                </c:pt>
                <c:pt idx="6058">
                  <c:v>2023-06-10 09</c:v>
                </c:pt>
                <c:pt idx="6059">
                  <c:v>2023-06-10 10</c:v>
                </c:pt>
                <c:pt idx="6060">
                  <c:v>2023-06-10 11</c:v>
                </c:pt>
                <c:pt idx="6061">
                  <c:v>2023-06-10 12</c:v>
                </c:pt>
                <c:pt idx="6062">
                  <c:v>2023-06-10 13</c:v>
                </c:pt>
                <c:pt idx="6063">
                  <c:v>2023-06-10 14</c:v>
                </c:pt>
                <c:pt idx="6064">
                  <c:v>2023-06-10 15</c:v>
                </c:pt>
                <c:pt idx="6065">
                  <c:v>2023-06-10 16</c:v>
                </c:pt>
                <c:pt idx="6066">
                  <c:v>2023-06-10 17</c:v>
                </c:pt>
                <c:pt idx="6067">
                  <c:v>2023-06-10 18</c:v>
                </c:pt>
                <c:pt idx="6068">
                  <c:v>2023-06-10 19</c:v>
                </c:pt>
                <c:pt idx="6069">
                  <c:v>2023-06-10 20</c:v>
                </c:pt>
                <c:pt idx="6070">
                  <c:v>2023-06-10 21</c:v>
                </c:pt>
                <c:pt idx="6071">
                  <c:v>2023-06-10 22</c:v>
                </c:pt>
                <c:pt idx="6072">
                  <c:v>2023-06-10 23</c:v>
                </c:pt>
                <c:pt idx="6073">
                  <c:v>2023-06-10 24</c:v>
                </c:pt>
                <c:pt idx="6074">
                  <c:v>2023-06-11 01</c:v>
                </c:pt>
                <c:pt idx="6075">
                  <c:v>2023-06-11 02</c:v>
                </c:pt>
                <c:pt idx="6076">
                  <c:v>2023-06-11 03</c:v>
                </c:pt>
                <c:pt idx="6077">
                  <c:v>2023-06-11 04</c:v>
                </c:pt>
                <c:pt idx="6078">
                  <c:v>2023-06-11 05</c:v>
                </c:pt>
                <c:pt idx="6079">
                  <c:v>2023-06-11 06</c:v>
                </c:pt>
                <c:pt idx="6080">
                  <c:v>2023-06-11 07</c:v>
                </c:pt>
                <c:pt idx="6081">
                  <c:v>2023-06-11 08</c:v>
                </c:pt>
                <c:pt idx="6082">
                  <c:v>2023-06-11 09</c:v>
                </c:pt>
                <c:pt idx="6083">
                  <c:v>2023-06-11 10</c:v>
                </c:pt>
                <c:pt idx="6084">
                  <c:v>2023-06-11 11</c:v>
                </c:pt>
                <c:pt idx="6085">
                  <c:v>2023-06-11 12</c:v>
                </c:pt>
                <c:pt idx="6086">
                  <c:v>2023-06-11 13</c:v>
                </c:pt>
                <c:pt idx="6087">
                  <c:v>2023-06-11 14</c:v>
                </c:pt>
                <c:pt idx="6088">
                  <c:v>2023-06-11 15</c:v>
                </c:pt>
                <c:pt idx="6089">
                  <c:v>2023-06-11 16</c:v>
                </c:pt>
                <c:pt idx="6090">
                  <c:v>2023-06-11 17</c:v>
                </c:pt>
                <c:pt idx="6091">
                  <c:v>2023-06-11 18</c:v>
                </c:pt>
                <c:pt idx="6092">
                  <c:v>2023-06-11 19</c:v>
                </c:pt>
                <c:pt idx="6093">
                  <c:v>2023-06-11 20</c:v>
                </c:pt>
                <c:pt idx="6094">
                  <c:v>2023-06-11 21</c:v>
                </c:pt>
                <c:pt idx="6095">
                  <c:v>2023-06-11 22</c:v>
                </c:pt>
                <c:pt idx="6096">
                  <c:v>2023-06-11 23</c:v>
                </c:pt>
                <c:pt idx="6097">
                  <c:v>2023-06-11 24</c:v>
                </c:pt>
                <c:pt idx="6098">
                  <c:v>2023-06-12 01</c:v>
                </c:pt>
                <c:pt idx="6099">
                  <c:v>2023-06-12 02</c:v>
                </c:pt>
                <c:pt idx="6100">
                  <c:v>2023-06-12 03</c:v>
                </c:pt>
                <c:pt idx="6101">
                  <c:v>2023-06-12 04</c:v>
                </c:pt>
                <c:pt idx="6102">
                  <c:v>2023-06-12 05</c:v>
                </c:pt>
                <c:pt idx="6103">
                  <c:v>2023-06-12 06</c:v>
                </c:pt>
                <c:pt idx="6104">
                  <c:v>2023-06-12 07</c:v>
                </c:pt>
                <c:pt idx="6105">
                  <c:v>2023-06-12 08</c:v>
                </c:pt>
                <c:pt idx="6106">
                  <c:v>2023-06-12 09</c:v>
                </c:pt>
                <c:pt idx="6107">
                  <c:v>2023-06-12 10</c:v>
                </c:pt>
                <c:pt idx="6108">
                  <c:v>2023-06-12 11</c:v>
                </c:pt>
                <c:pt idx="6109">
                  <c:v>2023-06-12 12</c:v>
                </c:pt>
                <c:pt idx="6110">
                  <c:v>2023-06-12 13</c:v>
                </c:pt>
                <c:pt idx="6111">
                  <c:v>2023-06-12 14</c:v>
                </c:pt>
                <c:pt idx="6112">
                  <c:v>2023-06-12 15</c:v>
                </c:pt>
                <c:pt idx="6113">
                  <c:v>2023-06-12 16</c:v>
                </c:pt>
                <c:pt idx="6114">
                  <c:v>2023-06-12 17</c:v>
                </c:pt>
                <c:pt idx="6115">
                  <c:v>2023-06-12 18</c:v>
                </c:pt>
                <c:pt idx="6116">
                  <c:v>2023-06-12 19</c:v>
                </c:pt>
                <c:pt idx="6117">
                  <c:v>2023-06-12 20</c:v>
                </c:pt>
                <c:pt idx="6118">
                  <c:v>2023-06-12 21</c:v>
                </c:pt>
                <c:pt idx="6119">
                  <c:v>2023-06-12 22</c:v>
                </c:pt>
                <c:pt idx="6120">
                  <c:v>2023-06-12 23</c:v>
                </c:pt>
                <c:pt idx="6121">
                  <c:v>2023-06-12 24</c:v>
                </c:pt>
                <c:pt idx="6122">
                  <c:v>2023-06-13 01</c:v>
                </c:pt>
                <c:pt idx="6123">
                  <c:v>2023-06-13 02</c:v>
                </c:pt>
                <c:pt idx="6124">
                  <c:v>2023-06-13 03</c:v>
                </c:pt>
                <c:pt idx="6125">
                  <c:v>2023-06-13 04</c:v>
                </c:pt>
                <c:pt idx="6126">
                  <c:v>2023-06-13 05</c:v>
                </c:pt>
                <c:pt idx="6127">
                  <c:v>2023-06-13 06</c:v>
                </c:pt>
                <c:pt idx="6128">
                  <c:v>2023-06-13 07</c:v>
                </c:pt>
                <c:pt idx="6129">
                  <c:v>2023-06-13 08</c:v>
                </c:pt>
                <c:pt idx="6130">
                  <c:v>2023-06-13 09</c:v>
                </c:pt>
                <c:pt idx="6131">
                  <c:v>2023-06-13 10</c:v>
                </c:pt>
                <c:pt idx="6132">
                  <c:v>2023-06-13 11</c:v>
                </c:pt>
                <c:pt idx="6133">
                  <c:v>2023-06-13 12</c:v>
                </c:pt>
                <c:pt idx="6134">
                  <c:v>2023-06-13 13</c:v>
                </c:pt>
                <c:pt idx="6135">
                  <c:v>2023-06-13 14</c:v>
                </c:pt>
                <c:pt idx="6136">
                  <c:v>2023-06-13 15</c:v>
                </c:pt>
                <c:pt idx="6137">
                  <c:v>2023-06-13 16</c:v>
                </c:pt>
                <c:pt idx="6138">
                  <c:v>2023-06-13 17</c:v>
                </c:pt>
                <c:pt idx="6139">
                  <c:v>2023-06-13 18</c:v>
                </c:pt>
                <c:pt idx="6140">
                  <c:v>2023-06-13 19</c:v>
                </c:pt>
                <c:pt idx="6141">
                  <c:v>2023-06-13 20</c:v>
                </c:pt>
                <c:pt idx="6142">
                  <c:v>2023-06-13 21</c:v>
                </c:pt>
                <c:pt idx="6143">
                  <c:v>2023-06-13 22</c:v>
                </c:pt>
                <c:pt idx="6144">
                  <c:v>2023-06-13 23</c:v>
                </c:pt>
                <c:pt idx="6145">
                  <c:v>2023-06-13 24</c:v>
                </c:pt>
                <c:pt idx="6146">
                  <c:v>2023-06-14 01</c:v>
                </c:pt>
                <c:pt idx="6147">
                  <c:v>2023-06-14 02</c:v>
                </c:pt>
                <c:pt idx="6148">
                  <c:v>2023-06-14 03</c:v>
                </c:pt>
                <c:pt idx="6149">
                  <c:v>2023-06-14 04</c:v>
                </c:pt>
                <c:pt idx="6150">
                  <c:v>2023-06-14 05</c:v>
                </c:pt>
                <c:pt idx="6151">
                  <c:v>2023-06-14 06</c:v>
                </c:pt>
                <c:pt idx="6152">
                  <c:v>2023-06-14 07</c:v>
                </c:pt>
                <c:pt idx="6153">
                  <c:v>2023-06-14 08</c:v>
                </c:pt>
                <c:pt idx="6154">
                  <c:v>2023-06-14 09</c:v>
                </c:pt>
                <c:pt idx="6155">
                  <c:v>2023-06-14 10</c:v>
                </c:pt>
                <c:pt idx="6156">
                  <c:v>2023-06-14 11</c:v>
                </c:pt>
                <c:pt idx="6157">
                  <c:v>2023-06-14 12</c:v>
                </c:pt>
                <c:pt idx="6158">
                  <c:v>2023-06-14 13</c:v>
                </c:pt>
                <c:pt idx="6159">
                  <c:v>2023-06-14 14</c:v>
                </c:pt>
                <c:pt idx="6160">
                  <c:v>2023-06-14 15</c:v>
                </c:pt>
                <c:pt idx="6161">
                  <c:v>2023-06-14 16</c:v>
                </c:pt>
                <c:pt idx="6162">
                  <c:v>2023-06-14 17</c:v>
                </c:pt>
                <c:pt idx="6163">
                  <c:v>2023-06-14 18</c:v>
                </c:pt>
                <c:pt idx="6164">
                  <c:v>2023-06-14 19</c:v>
                </c:pt>
                <c:pt idx="6165">
                  <c:v>2023-06-14 20</c:v>
                </c:pt>
                <c:pt idx="6166">
                  <c:v>2023-06-14 21</c:v>
                </c:pt>
                <c:pt idx="6167">
                  <c:v>2023-06-14 22</c:v>
                </c:pt>
                <c:pt idx="6168">
                  <c:v>2023-06-14 23</c:v>
                </c:pt>
                <c:pt idx="6169">
                  <c:v>2023-06-14 24</c:v>
                </c:pt>
                <c:pt idx="6170">
                  <c:v>2023-06-15 01</c:v>
                </c:pt>
                <c:pt idx="6171">
                  <c:v>2023-06-15 02</c:v>
                </c:pt>
                <c:pt idx="6172">
                  <c:v>2023-06-15 03</c:v>
                </c:pt>
                <c:pt idx="6173">
                  <c:v>2023-06-15 04</c:v>
                </c:pt>
                <c:pt idx="6174">
                  <c:v>2023-06-15 05</c:v>
                </c:pt>
                <c:pt idx="6175">
                  <c:v>2023-06-15 06</c:v>
                </c:pt>
                <c:pt idx="6176">
                  <c:v>2023-06-15 07</c:v>
                </c:pt>
                <c:pt idx="6177">
                  <c:v>2023-06-15 08</c:v>
                </c:pt>
                <c:pt idx="6178">
                  <c:v>2023-06-15 09</c:v>
                </c:pt>
                <c:pt idx="6179">
                  <c:v>2023-06-15 10</c:v>
                </c:pt>
                <c:pt idx="6180">
                  <c:v>2023-06-15 11</c:v>
                </c:pt>
                <c:pt idx="6181">
                  <c:v>2023-06-15 12</c:v>
                </c:pt>
                <c:pt idx="6182">
                  <c:v>2023-06-15 13</c:v>
                </c:pt>
                <c:pt idx="6183">
                  <c:v>2023-06-15 14</c:v>
                </c:pt>
                <c:pt idx="6184">
                  <c:v>2023-06-15 15</c:v>
                </c:pt>
                <c:pt idx="6185">
                  <c:v>2023-06-15 16</c:v>
                </c:pt>
                <c:pt idx="6186">
                  <c:v>2023-06-15 17</c:v>
                </c:pt>
                <c:pt idx="6187">
                  <c:v>2023-06-15 18</c:v>
                </c:pt>
                <c:pt idx="6188">
                  <c:v>2023-06-15 19</c:v>
                </c:pt>
                <c:pt idx="6189">
                  <c:v>2023-06-15 20</c:v>
                </c:pt>
                <c:pt idx="6190">
                  <c:v>2023-06-15 21</c:v>
                </c:pt>
                <c:pt idx="6191">
                  <c:v>2023-06-15 22</c:v>
                </c:pt>
                <c:pt idx="6192">
                  <c:v>2023-06-15 23</c:v>
                </c:pt>
                <c:pt idx="6193">
                  <c:v>2023-06-15 24</c:v>
                </c:pt>
                <c:pt idx="6194">
                  <c:v>2023-06-16 01</c:v>
                </c:pt>
                <c:pt idx="6195">
                  <c:v>2023-06-16 02</c:v>
                </c:pt>
                <c:pt idx="6196">
                  <c:v>2023-06-16 03</c:v>
                </c:pt>
                <c:pt idx="6197">
                  <c:v>2023-06-16 04</c:v>
                </c:pt>
                <c:pt idx="6198">
                  <c:v>2023-06-16 05</c:v>
                </c:pt>
                <c:pt idx="6199">
                  <c:v>2023-06-16 06</c:v>
                </c:pt>
                <c:pt idx="6200">
                  <c:v>2023-06-16 07</c:v>
                </c:pt>
                <c:pt idx="6201">
                  <c:v>2023-06-16 08</c:v>
                </c:pt>
                <c:pt idx="6202">
                  <c:v>2023-06-16 09</c:v>
                </c:pt>
                <c:pt idx="6203">
                  <c:v>2023-06-16 10</c:v>
                </c:pt>
                <c:pt idx="6204">
                  <c:v>2023-06-16 11</c:v>
                </c:pt>
                <c:pt idx="6205">
                  <c:v>2023-06-16 12</c:v>
                </c:pt>
                <c:pt idx="6206">
                  <c:v>2023-06-16 13</c:v>
                </c:pt>
                <c:pt idx="6207">
                  <c:v>2023-06-16 14</c:v>
                </c:pt>
                <c:pt idx="6208">
                  <c:v>2023-06-16 15</c:v>
                </c:pt>
                <c:pt idx="6209">
                  <c:v>2023-06-16 16</c:v>
                </c:pt>
                <c:pt idx="6210">
                  <c:v>2023-06-16 17</c:v>
                </c:pt>
                <c:pt idx="6211">
                  <c:v>2023-06-16 18</c:v>
                </c:pt>
                <c:pt idx="6212">
                  <c:v>2023-06-16 19</c:v>
                </c:pt>
                <c:pt idx="6213">
                  <c:v>2023-06-16 20</c:v>
                </c:pt>
                <c:pt idx="6214">
                  <c:v>2023-06-16 21</c:v>
                </c:pt>
                <c:pt idx="6215">
                  <c:v>2023-06-16 22</c:v>
                </c:pt>
                <c:pt idx="6216">
                  <c:v>2023-06-16 23</c:v>
                </c:pt>
                <c:pt idx="6217">
                  <c:v>2023-06-16 24</c:v>
                </c:pt>
                <c:pt idx="6218">
                  <c:v>2023-06-17 01</c:v>
                </c:pt>
                <c:pt idx="6219">
                  <c:v>2023-06-17 02</c:v>
                </c:pt>
                <c:pt idx="6220">
                  <c:v>2023-06-17 03</c:v>
                </c:pt>
                <c:pt idx="6221">
                  <c:v>2023-06-17 04</c:v>
                </c:pt>
                <c:pt idx="6222">
                  <c:v>2023-06-17 05</c:v>
                </c:pt>
                <c:pt idx="6223">
                  <c:v>2023-06-17 06</c:v>
                </c:pt>
                <c:pt idx="6224">
                  <c:v>2023-06-17 07</c:v>
                </c:pt>
                <c:pt idx="6225">
                  <c:v>2023-06-17 08</c:v>
                </c:pt>
                <c:pt idx="6226">
                  <c:v>2023-06-17 09</c:v>
                </c:pt>
                <c:pt idx="6227">
                  <c:v>2023-06-17 10</c:v>
                </c:pt>
                <c:pt idx="6228">
                  <c:v>2023-06-17 11</c:v>
                </c:pt>
                <c:pt idx="6229">
                  <c:v>2023-06-17 12</c:v>
                </c:pt>
                <c:pt idx="6230">
                  <c:v>2023-06-17 13</c:v>
                </c:pt>
                <c:pt idx="6231">
                  <c:v>2023-06-17 14</c:v>
                </c:pt>
                <c:pt idx="6232">
                  <c:v>2023-06-17 15</c:v>
                </c:pt>
                <c:pt idx="6233">
                  <c:v>2023-06-17 16</c:v>
                </c:pt>
                <c:pt idx="6234">
                  <c:v>2023-06-17 17</c:v>
                </c:pt>
                <c:pt idx="6235">
                  <c:v>2023-06-17 18</c:v>
                </c:pt>
                <c:pt idx="6236">
                  <c:v>2023-06-17 19</c:v>
                </c:pt>
                <c:pt idx="6237">
                  <c:v>2023-06-17 20</c:v>
                </c:pt>
                <c:pt idx="6238">
                  <c:v>2023-06-17 21</c:v>
                </c:pt>
                <c:pt idx="6239">
                  <c:v>2023-06-17 22</c:v>
                </c:pt>
                <c:pt idx="6240">
                  <c:v>2023-06-17 23</c:v>
                </c:pt>
                <c:pt idx="6241">
                  <c:v>2023-06-17 24</c:v>
                </c:pt>
                <c:pt idx="6242">
                  <c:v>2023-06-18 01</c:v>
                </c:pt>
                <c:pt idx="6243">
                  <c:v>2023-06-18 02</c:v>
                </c:pt>
                <c:pt idx="6244">
                  <c:v>2023-06-18 03</c:v>
                </c:pt>
                <c:pt idx="6245">
                  <c:v>2023-06-18 04</c:v>
                </c:pt>
                <c:pt idx="6246">
                  <c:v>2023-06-18 05</c:v>
                </c:pt>
                <c:pt idx="6247">
                  <c:v>2023-06-18 06</c:v>
                </c:pt>
                <c:pt idx="6248">
                  <c:v>2023-06-18 07</c:v>
                </c:pt>
                <c:pt idx="6249">
                  <c:v>2023-06-18 08</c:v>
                </c:pt>
                <c:pt idx="6250">
                  <c:v>2023-06-18 09</c:v>
                </c:pt>
                <c:pt idx="6251">
                  <c:v>2023-06-18 10</c:v>
                </c:pt>
                <c:pt idx="6252">
                  <c:v>2023-06-18 11</c:v>
                </c:pt>
                <c:pt idx="6253">
                  <c:v>2023-06-18 12</c:v>
                </c:pt>
                <c:pt idx="6254">
                  <c:v>2023-06-18 13</c:v>
                </c:pt>
                <c:pt idx="6255">
                  <c:v>2023-06-18 14</c:v>
                </c:pt>
                <c:pt idx="6256">
                  <c:v>2023-06-18 15</c:v>
                </c:pt>
                <c:pt idx="6257">
                  <c:v>2023-06-18 16</c:v>
                </c:pt>
                <c:pt idx="6258">
                  <c:v>2023-06-18 17</c:v>
                </c:pt>
                <c:pt idx="6259">
                  <c:v>2023-06-18 18</c:v>
                </c:pt>
                <c:pt idx="6260">
                  <c:v>2023-06-18 19</c:v>
                </c:pt>
                <c:pt idx="6261">
                  <c:v>2023-06-18 20</c:v>
                </c:pt>
                <c:pt idx="6262">
                  <c:v>2023-06-18 21</c:v>
                </c:pt>
                <c:pt idx="6263">
                  <c:v>2023-06-18 22</c:v>
                </c:pt>
                <c:pt idx="6264">
                  <c:v>2023-06-18 23</c:v>
                </c:pt>
                <c:pt idx="6265">
                  <c:v>2023-06-18 24</c:v>
                </c:pt>
                <c:pt idx="6266">
                  <c:v>2023-06-19 01</c:v>
                </c:pt>
                <c:pt idx="6267">
                  <c:v>2023-06-19 02</c:v>
                </c:pt>
                <c:pt idx="6268">
                  <c:v>2023-06-19 03</c:v>
                </c:pt>
                <c:pt idx="6269">
                  <c:v>2023-06-19 04</c:v>
                </c:pt>
                <c:pt idx="6270">
                  <c:v>2023-06-19 05</c:v>
                </c:pt>
                <c:pt idx="6271">
                  <c:v>2023-06-19 06</c:v>
                </c:pt>
                <c:pt idx="6272">
                  <c:v>2023-06-19 07</c:v>
                </c:pt>
                <c:pt idx="6273">
                  <c:v>2023-06-19 08</c:v>
                </c:pt>
                <c:pt idx="6274">
                  <c:v>2023-06-19 09</c:v>
                </c:pt>
                <c:pt idx="6275">
                  <c:v>2023-06-19 10</c:v>
                </c:pt>
                <c:pt idx="6276">
                  <c:v>2023-06-19 11</c:v>
                </c:pt>
                <c:pt idx="6277">
                  <c:v>2023-06-19 12</c:v>
                </c:pt>
                <c:pt idx="6278">
                  <c:v>2023-06-19 13</c:v>
                </c:pt>
                <c:pt idx="6279">
                  <c:v>2023-06-19 14</c:v>
                </c:pt>
                <c:pt idx="6280">
                  <c:v>2023-06-19 15</c:v>
                </c:pt>
                <c:pt idx="6281">
                  <c:v>2023-06-19 16</c:v>
                </c:pt>
                <c:pt idx="6282">
                  <c:v>2023-06-19 17</c:v>
                </c:pt>
                <c:pt idx="6283">
                  <c:v>2023-06-19 18</c:v>
                </c:pt>
                <c:pt idx="6284">
                  <c:v>2023-06-19 19</c:v>
                </c:pt>
                <c:pt idx="6285">
                  <c:v>2023-06-19 20</c:v>
                </c:pt>
                <c:pt idx="6286">
                  <c:v>2023-06-19 21</c:v>
                </c:pt>
                <c:pt idx="6287">
                  <c:v>2023-06-19 22</c:v>
                </c:pt>
                <c:pt idx="6288">
                  <c:v>2023-06-19 23</c:v>
                </c:pt>
                <c:pt idx="6289">
                  <c:v>2023-06-19 24</c:v>
                </c:pt>
                <c:pt idx="6290">
                  <c:v>2023-06-20 01</c:v>
                </c:pt>
                <c:pt idx="6291">
                  <c:v>2023-06-20 02</c:v>
                </c:pt>
                <c:pt idx="6292">
                  <c:v>2023-06-20 03</c:v>
                </c:pt>
                <c:pt idx="6293">
                  <c:v>2023-06-20 04</c:v>
                </c:pt>
                <c:pt idx="6294">
                  <c:v>2023-06-20 05</c:v>
                </c:pt>
                <c:pt idx="6295">
                  <c:v>2023-06-20 06</c:v>
                </c:pt>
                <c:pt idx="6296">
                  <c:v>2023-06-20 07</c:v>
                </c:pt>
                <c:pt idx="6297">
                  <c:v>2023-06-20 08</c:v>
                </c:pt>
                <c:pt idx="6298">
                  <c:v>2023-06-20 09</c:v>
                </c:pt>
                <c:pt idx="6299">
                  <c:v>2023-06-20 10</c:v>
                </c:pt>
                <c:pt idx="6300">
                  <c:v>2023-06-20 11</c:v>
                </c:pt>
                <c:pt idx="6301">
                  <c:v>2023-06-20 12</c:v>
                </c:pt>
                <c:pt idx="6302">
                  <c:v>2023-06-20 13</c:v>
                </c:pt>
                <c:pt idx="6303">
                  <c:v>2023-06-20 14</c:v>
                </c:pt>
                <c:pt idx="6304">
                  <c:v>2023-06-20 15</c:v>
                </c:pt>
                <c:pt idx="6305">
                  <c:v>2023-06-20 16</c:v>
                </c:pt>
                <c:pt idx="6306">
                  <c:v>2023-06-20 17</c:v>
                </c:pt>
                <c:pt idx="6307">
                  <c:v>2023-06-20 18</c:v>
                </c:pt>
                <c:pt idx="6308">
                  <c:v>2023-06-20 19</c:v>
                </c:pt>
                <c:pt idx="6309">
                  <c:v>2023-06-20 20</c:v>
                </c:pt>
                <c:pt idx="6310">
                  <c:v>2023-06-20 21</c:v>
                </c:pt>
                <c:pt idx="6311">
                  <c:v>2023-06-20 22</c:v>
                </c:pt>
                <c:pt idx="6312">
                  <c:v>2023-06-20 23</c:v>
                </c:pt>
                <c:pt idx="6313">
                  <c:v>2023-06-20 24</c:v>
                </c:pt>
                <c:pt idx="6314">
                  <c:v>2023-06-21 01</c:v>
                </c:pt>
                <c:pt idx="6315">
                  <c:v>2023-06-21 02</c:v>
                </c:pt>
                <c:pt idx="6316">
                  <c:v>2023-06-21 03</c:v>
                </c:pt>
                <c:pt idx="6317">
                  <c:v>2023-06-21 04</c:v>
                </c:pt>
                <c:pt idx="6318">
                  <c:v>2023-06-21 05</c:v>
                </c:pt>
                <c:pt idx="6319">
                  <c:v>2023-06-21 06</c:v>
                </c:pt>
                <c:pt idx="6320">
                  <c:v>2023-06-21 07</c:v>
                </c:pt>
                <c:pt idx="6321">
                  <c:v>2023-06-21 08</c:v>
                </c:pt>
                <c:pt idx="6322">
                  <c:v>2023-06-21 09</c:v>
                </c:pt>
                <c:pt idx="6323">
                  <c:v>2023-06-21 10</c:v>
                </c:pt>
                <c:pt idx="6324">
                  <c:v>2023-06-21 11</c:v>
                </c:pt>
                <c:pt idx="6325">
                  <c:v>2023-06-21 12</c:v>
                </c:pt>
                <c:pt idx="6326">
                  <c:v>2023-06-21 13</c:v>
                </c:pt>
                <c:pt idx="6327">
                  <c:v>2023-06-21 14</c:v>
                </c:pt>
                <c:pt idx="6328">
                  <c:v>2023-06-21 15</c:v>
                </c:pt>
                <c:pt idx="6329">
                  <c:v>2023-06-21 16</c:v>
                </c:pt>
                <c:pt idx="6330">
                  <c:v>2023-06-21 17</c:v>
                </c:pt>
                <c:pt idx="6331">
                  <c:v>2023-06-21 18</c:v>
                </c:pt>
                <c:pt idx="6332">
                  <c:v>2023-06-21 19</c:v>
                </c:pt>
                <c:pt idx="6333">
                  <c:v>2023-06-21 20</c:v>
                </c:pt>
                <c:pt idx="6334">
                  <c:v>2023-06-21 21</c:v>
                </c:pt>
                <c:pt idx="6335">
                  <c:v>2023-06-21 22</c:v>
                </c:pt>
                <c:pt idx="6336">
                  <c:v>2023-06-21 23</c:v>
                </c:pt>
                <c:pt idx="6337">
                  <c:v>2023-06-21 24</c:v>
                </c:pt>
                <c:pt idx="6338">
                  <c:v>2023-06-22 01</c:v>
                </c:pt>
                <c:pt idx="6339">
                  <c:v>2023-06-22 02</c:v>
                </c:pt>
                <c:pt idx="6340">
                  <c:v>2023-06-22 03</c:v>
                </c:pt>
                <c:pt idx="6341">
                  <c:v>2023-06-22 04</c:v>
                </c:pt>
                <c:pt idx="6342">
                  <c:v>2023-06-22 05</c:v>
                </c:pt>
                <c:pt idx="6343">
                  <c:v>2023-06-22 06</c:v>
                </c:pt>
                <c:pt idx="6344">
                  <c:v>2023-06-22 07</c:v>
                </c:pt>
                <c:pt idx="6345">
                  <c:v>2023-06-22 08</c:v>
                </c:pt>
                <c:pt idx="6346">
                  <c:v>2023-06-22 09</c:v>
                </c:pt>
                <c:pt idx="6347">
                  <c:v>2023-06-22 10</c:v>
                </c:pt>
                <c:pt idx="6348">
                  <c:v>2023-06-22 11</c:v>
                </c:pt>
                <c:pt idx="6349">
                  <c:v>2023-06-22 12</c:v>
                </c:pt>
                <c:pt idx="6350">
                  <c:v>2023-06-22 13</c:v>
                </c:pt>
                <c:pt idx="6351">
                  <c:v>2023-06-22 14</c:v>
                </c:pt>
                <c:pt idx="6352">
                  <c:v>2023-06-22 15</c:v>
                </c:pt>
                <c:pt idx="6353">
                  <c:v>2023-06-22 16</c:v>
                </c:pt>
                <c:pt idx="6354">
                  <c:v>2023-06-22 17</c:v>
                </c:pt>
                <c:pt idx="6355">
                  <c:v>2023-06-22 18</c:v>
                </c:pt>
                <c:pt idx="6356">
                  <c:v>2023-06-22 19</c:v>
                </c:pt>
                <c:pt idx="6357">
                  <c:v>2023-06-22 20</c:v>
                </c:pt>
                <c:pt idx="6358">
                  <c:v>2023-06-22 21</c:v>
                </c:pt>
                <c:pt idx="6359">
                  <c:v>2023-06-22 22</c:v>
                </c:pt>
                <c:pt idx="6360">
                  <c:v>2023-06-22 23</c:v>
                </c:pt>
                <c:pt idx="6361">
                  <c:v>2023-06-22 24</c:v>
                </c:pt>
                <c:pt idx="6362">
                  <c:v>2023-06-23 01</c:v>
                </c:pt>
                <c:pt idx="6363">
                  <c:v>2023-06-23 02</c:v>
                </c:pt>
                <c:pt idx="6364">
                  <c:v>2023-06-23 03</c:v>
                </c:pt>
                <c:pt idx="6365">
                  <c:v>2023-06-23 04</c:v>
                </c:pt>
                <c:pt idx="6366">
                  <c:v>2023-06-23 05</c:v>
                </c:pt>
                <c:pt idx="6367">
                  <c:v>2023-06-23 06</c:v>
                </c:pt>
                <c:pt idx="6368">
                  <c:v>2023-06-23 07</c:v>
                </c:pt>
                <c:pt idx="6369">
                  <c:v>2023-06-23 08</c:v>
                </c:pt>
                <c:pt idx="6370">
                  <c:v>2023-06-23 09</c:v>
                </c:pt>
                <c:pt idx="6371">
                  <c:v>2023-06-23 10</c:v>
                </c:pt>
                <c:pt idx="6372">
                  <c:v>2023-06-23 11</c:v>
                </c:pt>
                <c:pt idx="6373">
                  <c:v>2023-06-23 12</c:v>
                </c:pt>
                <c:pt idx="6374">
                  <c:v>2023-06-23 13</c:v>
                </c:pt>
                <c:pt idx="6375">
                  <c:v>2023-06-23 14</c:v>
                </c:pt>
                <c:pt idx="6376">
                  <c:v>2023-06-23 15</c:v>
                </c:pt>
                <c:pt idx="6377">
                  <c:v>2023-06-23 16</c:v>
                </c:pt>
                <c:pt idx="6378">
                  <c:v>2023-06-23 17</c:v>
                </c:pt>
                <c:pt idx="6379">
                  <c:v>2023-06-23 18</c:v>
                </c:pt>
                <c:pt idx="6380">
                  <c:v>2023-06-23 19</c:v>
                </c:pt>
                <c:pt idx="6381">
                  <c:v>2023-06-23 20</c:v>
                </c:pt>
                <c:pt idx="6382">
                  <c:v>2023-06-23 21</c:v>
                </c:pt>
                <c:pt idx="6383">
                  <c:v>2023-06-23 22</c:v>
                </c:pt>
                <c:pt idx="6384">
                  <c:v>2023-06-23 23</c:v>
                </c:pt>
                <c:pt idx="6385">
                  <c:v>2023-06-23 24</c:v>
                </c:pt>
                <c:pt idx="6386">
                  <c:v>2023-06-24 01</c:v>
                </c:pt>
                <c:pt idx="6387">
                  <c:v>2023-06-24 02</c:v>
                </c:pt>
                <c:pt idx="6388">
                  <c:v>2023-06-24 03</c:v>
                </c:pt>
                <c:pt idx="6389">
                  <c:v>2023-06-24 04</c:v>
                </c:pt>
                <c:pt idx="6390">
                  <c:v>2023-06-24 05</c:v>
                </c:pt>
                <c:pt idx="6391">
                  <c:v>2023-06-24 06</c:v>
                </c:pt>
                <c:pt idx="6392">
                  <c:v>2023-06-24 07</c:v>
                </c:pt>
                <c:pt idx="6393">
                  <c:v>2023-06-24 08</c:v>
                </c:pt>
                <c:pt idx="6394">
                  <c:v>2023-06-24 09</c:v>
                </c:pt>
                <c:pt idx="6395">
                  <c:v>2023-06-24 10</c:v>
                </c:pt>
                <c:pt idx="6396">
                  <c:v>2023-06-24 11</c:v>
                </c:pt>
                <c:pt idx="6397">
                  <c:v>2023-06-24 12</c:v>
                </c:pt>
                <c:pt idx="6398">
                  <c:v>2023-06-24 13</c:v>
                </c:pt>
                <c:pt idx="6399">
                  <c:v>2023-06-24 14</c:v>
                </c:pt>
                <c:pt idx="6400">
                  <c:v>2023-06-24 15</c:v>
                </c:pt>
                <c:pt idx="6401">
                  <c:v>2023-06-24 16</c:v>
                </c:pt>
                <c:pt idx="6402">
                  <c:v>2023-06-24 17</c:v>
                </c:pt>
                <c:pt idx="6403">
                  <c:v>2023-06-24 18</c:v>
                </c:pt>
                <c:pt idx="6404">
                  <c:v>2023-06-24 19</c:v>
                </c:pt>
                <c:pt idx="6405">
                  <c:v>2023-06-24 20</c:v>
                </c:pt>
                <c:pt idx="6406">
                  <c:v>2023-06-24 21</c:v>
                </c:pt>
                <c:pt idx="6407">
                  <c:v>2023-06-24 22</c:v>
                </c:pt>
                <c:pt idx="6408">
                  <c:v>2023-06-24 23</c:v>
                </c:pt>
                <c:pt idx="6409">
                  <c:v>2023-06-24 24</c:v>
                </c:pt>
                <c:pt idx="6410">
                  <c:v>2023-06-25 01</c:v>
                </c:pt>
                <c:pt idx="6411">
                  <c:v>2023-06-25 02</c:v>
                </c:pt>
                <c:pt idx="6412">
                  <c:v>2023-06-25 03</c:v>
                </c:pt>
                <c:pt idx="6413">
                  <c:v>2023-06-25 04</c:v>
                </c:pt>
                <c:pt idx="6414">
                  <c:v>2023-06-25 05</c:v>
                </c:pt>
                <c:pt idx="6415">
                  <c:v>2023-06-25 06</c:v>
                </c:pt>
                <c:pt idx="6416">
                  <c:v>2023-06-25 07</c:v>
                </c:pt>
                <c:pt idx="6417">
                  <c:v>2023-06-25 08</c:v>
                </c:pt>
                <c:pt idx="6418">
                  <c:v>2023-06-25 09</c:v>
                </c:pt>
                <c:pt idx="6419">
                  <c:v>2023-06-25 10</c:v>
                </c:pt>
                <c:pt idx="6420">
                  <c:v>2023-06-25 11</c:v>
                </c:pt>
                <c:pt idx="6421">
                  <c:v>2023-06-25 12</c:v>
                </c:pt>
                <c:pt idx="6422">
                  <c:v>2023-06-25 13</c:v>
                </c:pt>
                <c:pt idx="6423">
                  <c:v>2023-06-25 14</c:v>
                </c:pt>
                <c:pt idx="6424">
                  <c:v>2023-06-25 15</c:v>
                </c:pt>
                <c:pt idx="6425">
                  <c:v>2023-06-25 16</c:v>
                </c:pt>
                <c:pt idx="6426">
                  <c:v>2023-06-25 17</c:v>
                </c:pt>
                <c:pt idx="6427">
                  <c:v>2023-06-25 18</c:v>
                </c:pt>
                <c:pt idx="6428">
                  <c:v>2023-06-25 19</c:v>
                </c:pt>
                <c:pt idx="6429">
                  <c:v>2023-06-25 20</c:v>
                </c:pt>
                <c:pt idx="6430">
                  <c:v>2023-06-25 21</c:v>
                </c:pt>
                <c:pt idx="6431">
                  <c:v>2023-06-25 22</c:v>
                </c:pt>
                <c:pt idx="6432">
                  <c:v>2023-06-25 23</c:v>
                </c:pt>
                <c:pt idx="6433">
                  <c:v>2023-06-25 24</c:v>
                </c:pt>
                <c:pt idx="6434">
                  <c:v>2023-06-26 01</c:v>
                </c:pt>
                <c:pt idx="6435">
                  <c:v>2023-06-26 02</c:v>
                </c:pt>
                <c:pt idx="6436">
                  <c:v>2023-06-26 03</c:v>
                </c:pt>
                <c:pt idx="6437">
                  <c:v>2023-06-26 04</c:v>
                </c:pt>
                <c:pt idx="6438">
                  <c:v>2023-06-26 05</c:v>
                </c:pt>
                <c:pt idx="6439">
                  <c:v>2023-06-26 06</c:v>
                </c:pt>
                <c:pt idx="6440">
                  <c:v>2023-06-26 07</c:v>
                </c:pt>
                <c:pt idx="6441">
                  <c:v>2023-06-26 08</c:v>
                </c:pt>
                <c:pt idx="6442">
                  <c:v>2023-06-26 09</c:v>
                </c:pt>
                <c:pt idx="6443">
                  <c:v>2023-06-26 10</c:v>
                </c:pt>
                <c:pt idx="6444">
                  <c:v>2023-06-26 11</c:v>
                </c:pt>
                <c:pt idx="6445">
                  <c:v>2023-06-26 12</c:v>
                </c:pt>
                <c:pt idx="6446">
                  <c:v>2023-06-26 13</c:v>
                </c:pt>
                <c:pt idx="6447">
                  <c:v>2023-06-26 14</c:v>
                </c:pt>
                <c:pt idx="6448">
                  <c:v>2023-06-26 15</c:v>
                </c:pt>
                <c:pt idx="6449">
                  <c:v>2023-06-26 16</c:v>
                </c:pt>
                <c:pt idx="6450">
                  <c:v>2023-06-26 17</c:v>
                </c:pt>
                <c:pt idx="6451">
                  <c:v>2023-06-26 18</c:v>
                </c:pt>
                <c:pt idx="6452">
                  <c:v>2023-06-26 19</c:v>
                </c:pt>
                <c:pt idx="6453">
                  <c:v>2023-06-26 20</c:v>
                </c:pt>
                <c:pt idx="6454">
                  <c:v>2023-06-26 21</c:v>
                </c:pt>
                <c:pt idx="6455">
                  <c:v>2023-06-26 22</c:v>
                </c:pt>
                <c:pt idx="6456">
                  <c:v>2023-06-26 23</c:v>
                </c:pt>
                <c:pt idx="6457">
                  <c:v>2023-06-26 24</c:v>
                </c:pt>
                <c:pt idx="6458">
                  <c:v>2023-06-27 01</c:v>
                </c:pt>
                <c:pt idx="6459">
                  <c:v>2023-06-27 02</c:v>
                </c:pt>
                <c:pt idx="6460">
                  <c:v>2023-06-27 03</c:v>
                </c:pt>
                <c:pt idx="6461">
                  <c:v>2023-06-27 04</c:v>
                </c:pt>
                <c:pt idx="6462">
                  <c:v>2023-06-27 05</c:v>
                </c:pt>
                <c:pt idx="6463">
                  <c:v>2023-06-27 06</c:v>
                </c:pt>
                <c:pt idx="6464">
                  <c:v>2023-06-27 07</c:v>
                </c:pt>
                <c:pt idx="6465">
                  <c:v>2023-06-27 08</c:v>
                </c:pt>
                <c:pt idx="6466">
                  <c:v>2023-06-27 09</c:v>
                </c:pt>
                <c:pt idx="6467">
                  <c:v>2023-06-27 10</c:v>
                </c:pt>
                <c:pt idx="6468">
                  <c:v>2023-06-27 11</c:v>
                </c:pt>
                <c:pt idx="6469">
                  <c:v>2023-06-27 12</c:v>
                </c:pt>
                <c:pt idx="6470">
                  <c:v>2023-06-27 13</c:v>
                </c:pt>
                <c:pt idx="6471">
                  <c:v>2023-06-27 14</c:v>
                </c:pt>
                <c:pt idx="6472">
                  <c:v>2023-06-27 15</c:v>
                </c:pt>
                <c:pt idx="6473">
                  <c:v>2023-06-27 16</c:v>
                </c:pt>
                <c:pt idx="6474">
                  <c:v>2023-06-27 17</c:v>
                </c:pt>
                <c:pt idx="6475">
                  <c:v>2023-06-27 18</c:v>
                </c:pt>
                <c:pt idx="6476">
                  <c:v>2023-06-27 19</c:v>
                </c:pt>
                <c:pt idx="6477">
                  <c:v>2023-06-27 20</c:v>
                </c:pt>
                <c:pt idx="6478">
                  <c:v>2023-06-27 21</c:v>
                </c:pt>
                <c:pt idx="6479">
                  <c:v>2023-06-27 22</c:v>
                </c:pt>
                <c:pt idx="6480">
                  <c:v>2023-06-27 23</c:v>
                </c:pt>
                <c:pt idx="6481">
                  <c:v>2023-06-27 24</c:v>
                </c:pt>
                <c:pt idx="6482">
                  <c:v>2023-06-28 01</c:v>
                </c:pt>
                <c:pt idx="6483">
                  <c:v>2023-06-28 02</c:v>
                </c:pt>
                <c:pt idx="6484">
                  <c:v>2023-06-28 03</c:v>
                </c:pt>
                <c:pt idx="6485">
                  <c:v>2023-06-28 04</c:v>
                </c:pt>
                <c:pt idx="6486">
                  <c:v>2023-06-28 05</c:v>
                </c:pt>
                <c:pt idx="6487">
                  <c:v>2023-06-28 06</c:v>
                </c:pt>
                <c:pt idx="6488">
                  <c:v>2023-06-28 07</c:v>
                </c:pt>
                <c:pt idx="6489">
                  <c:v>2023-06-28 08</c:v>
                </c:pt>
                <c:pt idx="6490">
                  <c:v>2023-06-28 09</c:v>
                </c:pt>
                <c:pt idx="6491">
                  <c:v>2023-06-28 10</c:v>
                </c:pt>
                <c:pt idx="6492">
                  <c:v>2023-06-28 11</c:v>
                </c:pt>
                <c:pt idx="6493">
                  <c:v>2023-06-28 12</c:v>
                </c:pt>
                <c:pt idx="6494">
                  <c:v>2023-06-28 13</c:v>
                </c:pt>
                <c:pt idx="6495">
                  <c:v>2023-06-28 14</c:v>
                </c:pt>
                <c:pt idx="6496">
                  <c:v>2023-06-28 15</c:v>
                </c:pt>
                <c:pt idx="6497">
                  <c:v>2023-06-28 16</c:v>
                </c:pt>
                <c:pt idx="6498">
                  <c:v>2023-06-28 17</c:v>
                </c:pt>
                <c:pt idx="6499">
                  <c:v>2023-06-28 18</c:v>
                </c:pt>
                <c:pt idx="6500">
                  <c:v>2023-06-28 19</c:v>
                </c:pt>
                <c:pt idx="6501">
                  <c:v>2023-06-28 20</c:v>
                </c:pt>
                <c:pt idx="6502">
                  <c:v>2023-06-28 21</c:v>
                </c:pt>
                <c:pt idx="6503">
                  <c:v>2023-06-28 22</c:v>
                </c:pt>
                <c:pt idx="6504">
                  <c:v>2023-06-28 23</c:v>
                </c:pt>
                <c:pt idx="6505">
                  <c:v>2023-06-28 24</c:v>
                </c:pt>
                <c:pt idx="6506">
                  <c:v>2023-06-29 01</c:v>
                </c:pt>
                <c:pt idx="6507">
                  <c:v>2023-06-29 02</c:v>
                </c:pt>
                <c:pt idx="6508">
                  <c:v>2023-06-29 03</c:v>
                </c:pt>
                <c:pt idx="6509">
                  <c:v>2023-06-29 04</c:v>
                </c:pt>
                <c:pt idx="6510">
                  <c:v>2023-06-29 05</c:v>
                </c:pt>
                <c:pt idx="6511">
                  <c:v>2023-06-29 06</c:v>
                </c:pt>
                <c:pt idx="6512">
                  <c:v>2023-06-29 07</c:v>
                </c:pt>
                <c:pt idx="6513">
                  <c:v>2023-06-29 08</c:v>
                </c:pt>
                <c:pt idx="6514">
                  <c:v>2023-06-29 09</c:v>
                </c:pt>
                <c:pt idx="6515">
                  <c:v>2023-06-29 10</c:v>
                </c:pt>
                <c:pt idx="6516">
                  <c:v>2023-06-29 11</c:v>
                </c:pt>
                <c:pt idx="6517">
                  <c:v>2023-06-29 12</c:v>
                </c:pt>
                <c:pt idx="6518">
                  <c:v>2023-06-29 13</c:v>
                </c:pt>
                <c:pt idx="6519">
                  <c:v>2023-06-29 14</c:v>
                </c:pt>
                <c:pt idx="6520">
                  <c:v>2023-06-29 15</c:v>
                </c:pt>
                <c:pt idx="6521">
                  <c:v>2023-06-29 16</c:v>
                </c:pt>
                <c:pt idx="6522">
                  <c:v>2023-06-29 17</c:v>
                </c:pt>
                <c:pt idx="6523">
                  <c:v>2023-06-29 18</c:v>
                </c:pt>
                <c:pt idx="6524">
                  <c:v>2023-06-29 19</c:v>
                </c:pt>
                <c:pt idx="6525">
                  <c:v>2023-06-29 20</c:v>
                </c:pt>
                <c:pt idx="6526">
                  <c:v>2023-06-29 21</c:v>
                </c:pt>
                <c:pt idx="6527">
                  <c:v>2023-06-29 22</c:v>
                </c:pt>
                <c:pt idx="6528">
                  <c:v>2023-06-29 23</c:v>
                </c:pt>
                <c:pt idx="6529">
                  <c:v>2023-06-29 24</c:v>
                </c:pt>
                <c:pt idx="6530">
                  <c:v>2023-06-30 01</c:v>
                </c:pt>
                <c:pt idx="6531">
                  <c:v>2023-06-30 02</c:v>
                </c:pt>
                <c:pt idx="6532">
                  <c:v>2023-06-30 03</c:v>
                </c:pt>
                <c:pt idx="6533">
                  <c:v>2023-06-30 04</c:v>
                </c:pt>
                <c:pt idx="6534">
                  <c:v>2023-06-30 05</c:v>
                </c:pt>
                <c:pt idx="6535">
                  <c:v>2023-06-30 06</c:v>
                </c:pt>
                <c:pt idx="6536">
                  <c:v>2023-06-30 07</c:v>
                </c:pt>
                <c:pt idx="6537">
                  <c:v>2023-06-30 08</c:v>
                </c:pt>
                <c:pt idx="6538">
                  <c:v>2023-06-30 09</c:v>
                </c:pt>
                <c:pt idx="6539">
                  <c:v>2023-06-30 10</c:v>
                </c:pt>
                <c:pt idx="6540">
                  <c:v>2023-06-30 11</c:v>
                </c:pt>
                <c:pt idx="6541">
                  <c:v>2023-06-30 12</c:v>
                </c:pt>
                <c:pt idx="6542">
                  <c:v>2023-06-30 13</c:v>
                </c:pt>
                <c:pt idx="6543">
                  <c:v>2023-06-30 14</c:v>
                </c:pt>
                <c:pt idx="6544">
                  <c:v>2023-06-30 15</c:v>
                </c:pt>
                <c:pt idx="6545">
                  <c:v>2023-06-30 16</c:v>
                </c:pt>
                <c:pt idx="6546">
                  <c:v>2023-06-30 17</c:v>
                </c:pt>
                <c:pt idx="6547">
                  <c:v>2023-06-30 18</c:v>
                </c:pt>
                <c:pt idx="6548">
                  <c:v>2023-06-30 19</c:v>
                </c:pt>
                <c:pt idx="6549">
                  <c:v>2023-06-30 20</c:v>
                </c:pt>
                <c:pt idx="6550">
                  <c:v>2023-06-30 21</c:v>
                </c:pt>
                <c:pt idx="6551">
                  <c:v>2023-06-30 22</c:v>
                </c:pt>
                <c:pt idx="6552">
                  <c:v>2023-06-30 23</c:v>
                </c:pt>
                <c:pt idx="6553">
                  <c:v>2023-06-30 24</c:v>
                </c:pt>
                <c:pt idx="6554">
                  <c:v>2023-07-01 01</c:v>
                </c:pt>
                <c:pt idx="6555">
                  <c:v>2023-07-01 02</c:v>
                </c:pt>
                <c:pt idx="6556">
                  <c:v>2023-07-01 03</c:v>
                </c:pt>
                <c:pt idx="6557">
                  <c:v>2023-07-01 04</c:v>
                </c:pt>
                <c:pt idx="6558">
                  <c:v>2023-07-01 05</c:v>
                </c:pt>
                <c:pt idx="6559">
                  <c:v>2023-07-01 06</c:v>
                </c:pt>
                <c:pt idx="6560">
                  <c:v>2023-07-01 07</c:v>
                </c:pt>
                <c:pt idx="6561">
                  <c:v>2023-07-01 08</c:v>
                </c:pt>
                <c:pt idx="6562">
                  <c:v>2023-07-01 09</c:v>
                </c:pt>
                <c:pt idx="6563">
                  <c:v>2023-07-01 10</c:v>
                </c:pt>
                <c:pt idx="6564">
                  <c:v>2023-07-01 11</c:v>
                </c:pt>
                <c:pt idx="6565">
                  <c:v>2023-07-01 12</c:v>
                </c:pt>
                <c:pt idx="6566">
                  <c:v>2023-07-01 13</c:v>
                </c:pt>
                <c:pt idx="6567">
                  <c:v>2023-07-01 14</c:v>
                </c:pt>
                <c:pt idx="6568">
                  <c:v>2023-07-01 15</c:v>
                </c:pt>
                <c:pt idx="6569">
                  <c:v>2023-07-01 16</c:v>
                </c:pt>
                <c:pt idx="6570">
                  <c:v>2023-07-01 17</c:v>
                </c:pt>
                <c:pt idx="6571">
                  <c:v>2023-07-01 18</c:v>
                </c:pt>
                <c:pt idx="6572">
                  <c:v>2023-07-01 19</c:v>
                </c:pt>
                <c:pt idx="6573">
                  <c:v>2023-07-01 20</c:v>
                </c:pt>
                <c:pt idx="6574">
                  <c:v>2023-07-01 21</c:v>
                </c:pt>
                <c:pt idx="6575">
                  <c:v>2023-07-01 22</c:v>
                </c:pt>
                <c:pt idx="6576">
                  <c:v>2023-07-01 23</c:v>
                </c:pt>
                <c:pt idx="6577">
                  <c:v>2023-07-01 24</c:v>
                </c:pt>
                <c:pt idx="6578">
                  <c:v>2023-07-02 01</c:v>
                </c:pt>
                <c:pt idx="6579">
                  <c:v>2023-07-02 02</c:v>
                </c:pt>
                <c:pt idx="6580">
                  <c:v>2023-07-02 03</c:v>
                </c:pt>
                <c:pt idx="6581">
                  <c:v>2023-07-02 04</c:v>
                </c:pt>
                <c:pt idx="6582">
                  <c:v>2023-07-02 05</c:v>
                </c:pt>
                <c:pt idx="6583">
                  <c:v>2023-07-02 06</c:v>
                </c:pt>
                <c:pt idx="6584">
                  <c:v>2023-07-02 07</c:v>
                </c:pt>
                <c:pt idx="6585">
                  <c:v>2023-07-02 08</c:v>
                </c:pt>
                <c:pt idx="6586">
                  <c:v>2023-07-02 09</c:v>
                </c:pt>
                <c:pt idx="6587">
                  <c:v>2023-07-02 10</c:v>
                </c:pt>
                <c:pt idx="6588">
                  <c:v>2023-07-02 11</c:v>
                </c:pt>
                <c:pt idx="6589">
                  <c:v>2023-07-02 12</c:v>
                </c:pt>
                <c:pt idx="6590">
                  <c:v>2023-07-02 13</c:v>
                </c:pt>
                <c:pt idx="6591">
                  <c:v>2023-07-02 14</c:v>
                </c:pt>
                <c:pt idx="6592">
                  <c:v>2023-07-02 15</c:v>
                </c:pt>
                <c:pt idx="6593">
                  <c:v>2023-07-02 16</c:v>
                </c:pt>
                <c:pt idx="6594">
                  <c:v>2023-07-02 17</c:v>
                </c:pt>
                <c:pt idx="6595">
                  <c:v>2023-07-02 18</c:v>
                </c:pt>
                <c:pt idx="6596">
                  <c:v>2023-07-02 19</c:v>
                </c:pt>
                <c:pt idx="6597">
                  <c:v>2023-07-02 20</c:v>
                </c:pt>
                <c:pt idx="6598">
                  <c:v>2023-07-02 21</c:v>
                </c:pt>
                <c:pt idx="6599">
                  <c:v>2023-07-02 22</c:v>
                </c:pt>
                <c:pt idx="6600">
                  <c:v>2023-07-02 23</c:v>
                </c:pt>
                <c:pt idx="6601">
                  <c:v>2023-07-02 24</c:v>
                </c:pt>
                <c:pt idx="6602">
                  <c:v>2023-07-03 01</c:v>
                </c:pt>
                <c:pt idx="6603">
                  <c:v>2023-07-03 02</c:v>
                </c:pt>
                <c:pt idx="6604">
                  <c:v>2023-07-03 03</c:v>
                </c:pt>
                <c:pt idx="6605">
                  <c:v>2023-07-03 04</c:v>
                </c:pt>
                <c:pt idx="6606">
                  <c:v>2023-07-03 05</c:v>
                </c:pt>
                <c:pt idx="6607">
                  <c:v>2023-07-03 06</c:v>
                </c:pt>
                <c:pt idx="6608">
                  <c:v>2023-07-03 07</c:v>
                </c:pt>
                <c:pt idx="6609">
                  <c:v>2023-07-03 08</c:v>
                </c:pt>
                <c:pt idx="6610">
                  <c:v>2023-07-03 09</c:v>
                </c:pt>
                <c:pt idx="6611">
                  <c:v>2023-07-03 10</c:v>
                </c:pt>
                <c:pt idx="6612">
                  <c:v>2023-07-03 11</c:v>
                </c:pt>
                <c:pt idx="6613">
                  <c:v>2023-07-03 12</c:v>
                </c:pt>
                <c:pt idx="6614">
                  <c:v>2023-07-03 13</c:v>
                </c:pt>
                <c:pt idx="6615">
                  <c:v>2023-07-03 14</c:v>
                </c:pt>
                <c:pt idx="6616">
                  <c:v>2023-07-03 15</c:v>
                </c:pt>
                <c:pt idx="6617">
                  <c:v>2023-07-03 16</c:v>
                </c:pt>
                <c:pt idx="6618">
                  <c:v>2023-07-03 17</c:v>
                </c:pt>
                <c:pt idx="6619">
                  <c:v>2023-07-03 18</c:v>
                </c:pt>
                <c:pt idx="6620">
                  <c:v>2023-07-03 19</c:v>
                </c:pt>
                <c:pt idx="6621">
                  <c:v>2023-07-03 20</c:v>
                </c:pt>
                <c:pt idx="6622">
                  <c:v>2023-07-03 21</c:v>
                </c:pt>
                <c:pt idx="6623">
                  <c:v>2023-07-03 22</c:v>
                </c:pt>
                <c:pt idx="6624">
                  <c:v>2023-07-03 23</c:v>
                </c:pt>
                <c:pt idx="6625">
                  <c:v>2023-07-03 24</c:v>
                </c:pt>
                <c:pt idx="6626">
                  <c:v>2023-07-04 01</c:v>
                </c:pt>
                <c:pt idx="6627">
                  <c:v>2023-07-04 02</c:v>
                </c:pt>
                <c:pt idx="6628">
                  <c:v>2023-07-04 03</c:v>
                </c:pt>
                <c:pt idx="6629">
                  <c:v>2023-07-04 04</c:v>
                </c:pt>
                <c:pt idx="6630">
                  <c:v>2023-07-04 05</c:v>
                </c:pt>
                <c:pt idx="6631">
                  <c:v>2023-07-04 06</c:v>
                </c:pt>
                <c:pt idx="6632">
                  <c:v>2023-07-04 07</c:v>
                </c:pt>
                <c:pt idx="6633">
                  <c:v>2023-07-04 08</c:v>
                </c:pt>
                <c:pt idx="6634">
                  <c:v>2023-07-04 09</c:v>
                </c:pt>
                <c:pt idx="6635">
                  <c:v>2023-07-04 10</c:v>
                </c:pt>
                <c:pt idx="6636">
                  <c:v>2023-07-04 11</c:v>
                </c:pt>
                <c:pt idx="6637">
                  <c:v>2023-07-04 12</c:v>
                </c:pt>
                <c:pt idx="6638">
                  <c:v>2023-07-04 13</c:v>
                </c:pt>
                <c:pt idx="6639">
                  <c:v>2023-07-04 14</c:v>
                </c:pt>
                <c:pt idx="6640">
                  <c:v>2023-07-04 15</c:v>
                </c:pt>
                <c:pt idx="6641">
                  <c:v>2023-07-04 16</c:v>
                </c:pt>
                <c:pt idx="6642">
                  <c:v>2023-07-04 17</c:v>
                </c:pt>
                <c:pt idx="6643">
                  <c:v>2023-07-04 18</c:v>
                </c:pt>
                <c:pt idx="6644">
                  <c:v>2023-07-04 19</c:v>
                </c:pt>
                <c:pt idx="6645">
                  <c:v>2023-07-04 20</c:v>
                </c:pt>
                <c:pt idx="6646">
                  <c:v>2023-07-04 21</c:v>
                </c:pt>
                <c:pt idx="6647">
                  <c:v>2023-07-04 22</c:v>
                </c:pt>
                <c:pt idx="6648">
                  <c:v>2023-07-04 23</c:v>
                </c:pt>
                <c:pt idx="6649">
                  <c:v>2023-07-04 24</c:v>
                </c:pt>
                <c:pt idx="6650">
                  <c:v>2023-07-05 01</c:v>
                </c:pt>
                <c:pt idx="6651">
                  <c:v>2023-07-05 02</c:v>
                </c:pt>
                <c:pt idx="6652">
                  <c:v>2023-07-05 03</c:v>
                </c:pt>
                <c:pt idx="6653">
                  <c:v>2023-07-05 04</c:v>
                </c:pt>
                <c:pt idx="6654">
                  <c:v>2023-07-05 05</c:v>
                </c:pt>
                <c:pt idx="6655">
                  <c:v>2023-07-05 06</c:v>
                </c:pt>
                <c:pt idx="6656">
                  <c:v>2023-07-05 07</c:v>
                </c:pt>
                <c:pt idx="6657">
                  <c:v>2023-07-05 08</c:v>
                </c:pt>
                <c:pt idx="6658">
                  <c:v>2023-07-05 09</c:v>
                </c:pt>
                <c:pt idx="6659">
                  <c:v>2023-07-05 10</c:v>
                </c:pt>
                <c:pt idx="6660">
                  <c:v>2023-07-05 11</c:v>
                </c:pt>
                <c:pt idx="6661">
                  <c:v>2023-07-05 12</c:v>
                </c:pt>
                <c:pt idx="6662">
                  <c:v>2023-07-05 13</c:v>
                </c:pt>
                <c:pt idx="6663">
                  <c:v>2023-07-05 14</c:v>
                </c:pt>
                <c:pt idx="6664">
                  <c:v>2023-07-05 15</c:v>
                </c:pt>
                <c:pt idx="6665">
                  <c:v>2023-07-05 16</c:v>
                </c:pt>
                <c:pt idx="6666">
                  <c:v>2023-07-05 17</c:v>
                </c:pt>
                <c:pt idx="6667">
                  <c:v>2023-07-05 18</c:v>
                </c:pt>
                <c:pt idx="6668">
                  <c:v>2023-07-05 19</c:v>
                </c:pt>
                <c:pt idx="6669">
                  <c:v>2023-07-05 20</c:v>
                </c:pt>
                <c:pt idx="6670">
                  <c:v>2023-07-05 21</c:v>
                </c:pt>
                <c:pt idx="6671">
                  <c:v>2023-07-05 22</c:v>
                </c:pt>
                <c:pt idx="6672">
                  <c:v>2023-07-05 23</c:v>
                </c:pt>
                <c:pt idx="6673">
                  <c:v>2023-07-05 24</c:v>
                </c:pt>
                <c:pt idx="6674">
                  <c:v>2023-07-06 01</c:v>
                </c:pt>
                <c:pt idx="6675">
                  <c:v>2023-07-06 02</c:v>
                </c:pt>
                <c:pt idx="6676">
                  <c:v>2023-07-06 03</c:v>
                </c:pt>
                <c:pt idx="6677">
                  <c:v>2023-07-06 04</c:v>
                </c:pt>
                <c:pt idx="6678">
                  <c:v>2023-07-06 05</c:v>
                </c:pt>
                <c:pt idx="6679">
                  <c:v>2023-07-06 06</c:v>
                </c:pt>
                <c:pt idx="6680">
                  <c:v>2023-07-06 07</c:v>
                </c:pt>
                <c:pt idx="6681">
                  <c:v>2023-07-06 08</c:v>
                </c:pt>
                <c:pt idx="6682">
                  <c:v>2023-07-06 09</c:v>
                </c:pt>
                <c:pt idx="6683">
                  <c:v>2023-07-06 10</c:v>
                </c:pt>
                <c:pt idx="6684">
                  <c:v>2023-07-06 11</c:v>
                </c:pt>
                <c:pt idx="6685">
                  <c:v>2023-07-06 12</c:v>
                </c:pt>
                <c:pt idx="6686">
                  <c:v>2023-07-06 13</c:v>
                </c:pt>
                <c:pt idx="6687">
                  <c:v>2023-07-06 14</c:v>
                </c:pt>
                <c:pt idx="6688">
                  <c:v>2023-07-06 15</c:v>
                </c:pt>
                <c:pt idx="6689">
                  <c:v>2023-07-06 16</c:v>
                </c:pt>
                <c:pt idx="6690">
                  <c:v>2023-07-06 17</c:v>
                </c:pt>
                <c:pt idx="6691">
                  <c:v>2023-07-06 18</c:v>
                </c:pt>
                <c:pt idx="6692">
                  <c:v>2023-07-06 19</c:v>
                </c:pt>
                <c:pt idx="6693">
                  <c:v>2023-07-06 20</c:v>
                </c:pt>
                <c:pt idx="6694">
                  <c:v>2023-07-06 21</c:v>
                </c:pt>
                <c:pt idx="6695">
                  <c:v>2023-07-06 22</c:v>
                </c:pt>
                <c:pt idx="6696">
                  <c:v>2023-07-06 23</c:v>
                </c:pt>
                <c:pt idx="6697">
                  <c:v>2023-07-06 24</c:v>
                </c:pt>
                <c:pt idx="6698">
                  <c:v>2023-07-07 01</c:v>
                </c:pt>
                <c:pt idx="6699">
                  <c:v>2023-07-07 02</c:v>
                </c:pt>
                <c:pt idx="6700">
                  <c:v>2023-07-07 03</c:v>
                </c:pt>
                <c:pt idx="6701">
                  <c:v>2023-07-07 04</c:v>
                </c:pt>
                <c:pt idx="6702">
                  <c:v>2023-07-07 05</c:v>
                </c:pt>
                <c:pt idx="6703">
                  <c:v>2023-07-07 06</c:v>
                </c:pt>
                <c:pt idx="6704">
                  <c:v>2023-07-07 07</c:v>
                </c:pt>
                <c:pt idx="6705">
                  <c:v>2023-07-07 08</c:v>
                </c:pt>
                <c:pt idx="6706">
                  <c:v>2023-07-07 09</c:v>
                </c:pt>
                <c:pt idx="6707">
                  <c:v>2023-07-07 10</c:v>
                </c:pt>
                <c:pt idx="6708">
                  <c:v>2023-07-07 11</c:v>
                </c:pt>
                <c:pt idx="6709">
                  <c:v>2023-07-07 12</c:v>
                </c:pt>
                <c:pt idx="6710">
                  <c:v>2023-07-07 13</c:v>
                </c:pt>
                <c:pt idx="6711">
                  <c:v>2023-07-07 14</c:v>
                </c:pt>
                <c:pt idx="6712">
                  <c:v>2023-07-07 15</c:v>
                </c:pt>
                <c:pt idx="6713">
                  <c:v>2023-07-07 16</c:v>
                </c:pt>
                <c:pt idx="6714">
                  <c:v>2023-07-07 17</c:v>
                </c:pt>
                <c:pt idx="6715">
                  <c:v>2023-07-07 18</c:v>
                </c:pt>
                <c:pt idx="6716">
                  <c:v>2023-07-07 19</c:v>
                </c:pt>
                <c:pt idx="6717">
                  <c:v>2023-07-07 20</c:v>
                </c:pt>
                <c:pt idx="6718">
                  <c:v>2023-07-07 21</c:v>
                </c:pt>
                <c:pt idx="6719">
                  <c:v>2023-07-07 22</c:v>
                </c:pt>
                <c:pt idx="6720">
                  <c:v>2023-07-07 23</c:v>
                </c:pt>
                <c:pt idx="6721">
                  <c:v>2023-07-07 24</c:v>
                </c:pt>
                <c:pt idx="6722">
                  <c:v>2023-07-08 01</c:v>
                </c:pt>
                <c:pt idx="6723">
                  <c:v>2023-07-08 02</c:v>
                </c:pt>
                <c:pt idx="6724">
                  <c:v>2023-07-08 03</c:v>
                </c:pt>
                <c:pt idx="6725">
                  <c:v>2023-07-08 04</c:v>
                </c:pt>
                <c:pt idx="6726">
                  <c:v>2023-07-08 05</c:v>
                </c:pt>
                <c:pt idx="6727">
                  <c:v>2023-07-08 06</c:v>
                </c:pt>
                <c:pt idx="6728">
                  <c:v>2023-07-08 07</c:v>
                </c:pt>
                <c:pt idx="6729">
                  <c:v>2023-07-08 08</c:v>
                </c:pt>
                <c:pt idx="6730">
                  <c:v>2023-07-08 09</c:v>
                </c:pt>
                <c:pt idx="6731">
                  <c:v>2023-07-08 10</c:v>
                </c:pt>
                <c:pt idx="6732">
                  <c:v>2023-07-08 11</c:v>
                </c:pt>
                <c:pt idx="6733">
                  <c:v>2023-07-08 12</c:v>
                </c:pt>
                <c:pt idx="6734">
                  <c:v>2023-07-08 13</c:v>
                </c:pt>
                <c:pt idx="6735">
                  <c:v>2023-07-08 14</c:v>
                </c:pt>
                <c:pt idx="6736">
                  <c:v>2023-07-08 15</c:v>
                </c:pt>
                <c:pt idx="6737">
                  <c:v>2023-07-08 16</c:v>
                </c:pt>
                <c:pt idx="6738">
                  <c:v>2023-07-08 17</c:v>
                </c:pt>
                <c:pt idx="6739">
                  <c:v>2023-07-08 18</c:v>
                </c:pt>
                <c:pt idx="6740">
                  <c:v>2023-07-08 19</c:v>
                </c:pt>
                <c:pt idx="6741">
                  <c:v>2023-07-08 20</c:v>
                </c:pt>
                <c:pt idx="6742">
                  <c:v>2023-07-08 21</c:v>
                </c:pt>
                <c:pt idx="6743">
                  <c:v>2023-07-08 22</c:v>
                </c:pt>
                <c:pt idx="6744">
                  <c:v>2023-07-08 23</c:v>
                </c:pt>
                <c:pt idx="6745">
                  <c:v>2023-07-08 24</c:v>
                </c:pt>
                <c:pt idx="6746">
                  <c:v>2023-07-09 01</c:v>
                </c:pt>
                <c:pt idx="6747">
                  <c:v>2023-07-09 02</c:v>
                </c:pt>
                <c:pt idx="6748">
                  <c:v>2023-07-09 03</c:v>
                </c:pt>
                <c:pt idx="6749">
                  <c:v>2023-07-09 04</c:v>
                </c:pt>
                <c:pt idx="6750">
                  <c:v>2023-07-09 05</c:v>
                </c:pt>
                <c:pt idx="6751">
                  <c:v>2023-07-09 06</c:v>
                </c:pt>
                <c:pt idx="6752">
                  <c:v>2023-07-09 07</c:v>
                </c:pt>
                <c:pt idx="6753">
                  <c:v>2023-07-09 08</c:v>
                </c:pt>
                <c:pt idx="6754">
                  <c:v>2023-07-09 09</c:v>
                </c:pt>
                <c:pt idx="6755">
                  <c:v>2023-07-09 10</c:v>
                </c:pt>
                <c:pt idx="6756">
                  <c:v>2023-07-09 11</c:v>
                </c:pt>
                <c:pt idx="6757">
                  <c:v>2023-07-09 12</c:v>
                </c:pt>
                <c:pt idx="6758">
                  <c:v>2023-07-09 13</c:v>
                </c:pt>
                <c:pt idx="6759">
                  <c:v>2023-07-09 14</c:v>
                </c:pt>
                <c:pt idx="6760">
                  <c:v>2023-07-09 15</c:v>
                </c:pt>
                <c:pt idx="6761">
                  <c:v>2023-07-09 16</c:v>
                </c:pt>
                <c:pt idx="6762">
                  <c:v>2023-07-09 17</c:v>
                </c:pt>
                <c:pt idx="6763">
                  <c:v>2023-07-09 18</c:v>
                </c:pt>
                <c:pt idx="6764">
                  <c:v>2023-07-09 19</c:v>
                </c:pt>
                <c:pt idx="6765">
                  <c:v>2023-07-09 20</c:v>
                </c:pt>
                <c:pt idx="6766">
                  <c:v>2023-07-09 21</c:v>
                </c:pt>
                <c:pt idx="6767">
                  <c:v>2023-07-09 22</c:v>
                </c:pt>
                <c:pt idx="6768">
                  <c:v>2023-07-09 23</c:v>
                </c:pt>
                <c:pt idx="6769">
                  <c:v>2023-07-09 24</c:v>
                </c:pt>
                <c:pt idx="6770">
                  <c:v>2023-07-10 01</c:v>
                </c:pt>
                <c:pt idx="6771">
                  <c:v>2023-07-10 02</c:v>
                </c:pt>
                <c:pt idx="6772">
                  <c:v>2023-07-10 03</c:v>
                </c:pt>
                <c:pt idx="6773">
                  <c:v>2023-07-10 04</c:v>
                </c:pt>
                <c:pt idx="6774">
                  <c:v>2023-07-10 05</c:v>
                </c:pt>
                <c:pt idx="6775">
                  <c:v>2023-07-10 06</c:v>
                </c:pt>
                <c:pt idx="6776">
                  <c:v>2023-07-10 07</c:v>
                </c:pt>
                <c:pt idx="6777">
                  <c:v>2023-07-10 08</c:v>
                </c:pt>
                <c:pt idx="6778">
                  <c:v>2023-07-10 09</c:v>
                </c:pt>
                <c:pt idx="6779">
                  <c:v>2023-07-10 10</c:v>
                </c:pt>
                <c:pt idx="6780">
                  <c:v>2023-07-10 11</c:v>
                </c:pt>
                <c:pt idx="6781">
                  <c:v>2023-07-10 12</c:v>
                </c:pt>
                <c:pt idx="6782">
                  <c:v>2023-07-10 13</c:v>
                </c:pt>
                <c:pt idx="6783">
                  <c:v>2023-07-10 14</c:v>
                </c:pt>
                <c:pt idx="6784">
                  <c:v>2023-07-10 15</c:v>
                </c:pt>
                <c:pt idx="6785">
                  <c:v>2023-07-10 16</c:v>
                </c:pt>
                <c:pt idx="6786">
                  <c:v>2023-07-10 17</c:v>
                </c:pt>
                <c:pt idx="6787">
                  <c:v>2023-07-10 18</c:v>
                </c:pt>
                <c:pt idx="6788">
                  <c:v>2023-07-10 19</c:v>
                </c:pt>
                <c:pt idx="6789">
                  <c:v>2023-07-10 20</c:v>
                </c:pt>
                <c:pt idx="6790">
                  <c:v>2023-07-10 21</c:v>
                </c:pt>
                <c:pt idx="6791">
                  <c:v>2023-07-10 22</c:v>
                </c:pt>
                <c:pt idx="6792">
                  <c:v>2023-07-10 23</c:v>
                </c:pt>
                <c:pt idx="6793">
                  <c:v>2023-07-10 24</c:v>
                </c:pt>
                <c:pt idx="6794">
                  <c:v>2023-07-11 01</c:v>
                </c:pt>
                <c:pt idx="6795">
                  <c:v>2023-07-11 02</c:v>
                </c:pt>
                <c:pt idx="6796">
                  <c:v>2023-07-11 03</c:v>
                </c:pt>
                <c:pt idx="6797">
                  <c:v>2023-07-11 04</c:v>
                </c:pt>
                <c:pt idx="6798">
                  <c:v>2023-07-11 05</c:v>
                </c:pt>
                <c:pt idx="6799">
                  <c:v>2023-07-11 06</c:v>
                </c:pt>
                <c:pt idx="6800">
                  <c:v>2023-07-11 07</c:v>
                </c:pt>
                <c:pt idx="6801">
                  <c:v>2023-07-11 08</c:v>
                </c:pt>
                <c:pt idx="6802">
                  <c:v>2023-07-11 09</c:v>
                </c:pt>
                <c:pt idx="6803">
                  <c:v>2023-07-11 10</c:v>
                </c:pt>
                <c:pt idx="6804">
                  <c:v>2023-07-11 11</c:v>
                </c:pt>
                <c:pt idx="6805">
                  <c:v>2023-07-11 12</c:v>
                </c:pt>
                <c:pt idx="6806">
                  <c:v>2023-07-11 13</c:v>
                </c:pt>
                <c:pt idx="6807">
                  <c:v>2023-07-11 14</c:v>
                </c:pt>
                <c:pt idx="6808">
                  <c:v>2023-07-11 15</c:v>
                </c:pt>
                <c:pt idx="6809">
                  <c:v>2023-07-11 16</c:v>
                </c:pt>
                <c:pt idx="6810">
                  <c:v>2023-07-11 17</c:v>
                </c:pt>
                <c:pt idx="6811">
                  <c:v>2023-07-11 18</c:v>
                </c:pt>
                <c:pt idx="6812">
                  <c:v>2023-07-11 19</c:v>
                </c:pt>
                <c:pt idx="6813">
                  <c:v>2023-07-11 20</c:v>
                </c:pt>
                <c:pt idx="6814">
                  <c:v>2023-07-11 21</c:v>
                </c:pt>
                <c:pt idx="6815">
                  <c:v>2023-07-11 22</c:v>
                </c:pt>
                <c:pt idx="6816">
                  <c:v>2023-07-11 23</c:v>
                </c:pt>
                <c:pt idx="6817">
                  <c:v>2023-07-11 24</c:v>
                </c:pt>
                <c:pt idx="6818">
                  <c:v>2023-07-12 01</c:v>
                </c:pt>
                <c:pt idx="6819">
                  <c:v>2023-07-12 02</c:v>
                </c:pt>
                <c:pt idx="6820">
                  <c:v>2023-07-12 03</c:v>
                </c:pt>
                <c:pt idx="6821">
                  <c:v>2023-07-12 04</c:v>
                </c:pt>
                <c:pt idx="6822">
                  <c:v>2023-07-12 05</c:v>
                </c:pt>
                <c:pt idx="6823">
                  <c:v>2023-07-12 06</c:v>
                </c:pt>
                <c:pt idx="6824">
                  <c:v>2023-07-12 07</c:v>
                </c:pt>
                <c:pt idx="6825">
                  <c:v>2023-07-12 08</c:v>
                </c:pt>
                <c:pt idx="6826">
                  <c:v>2023-07-12 09</c:v>
                </c:pt>
                <c:pt idx="6827">
                  <c:v>2023-07-12 10</c:v>
                </c:pt>
                <c:pt idx="6828">
                  <c:v>2023-07-12 11</c:v>
                </c:pt>
                <c:pt idx="6829">
                  <c:v>2023-07-12 12</c:v>
                </c:pt>
                <c:pt idx="6830">
                  <c:v>2023-07-12 13</c:v>
                </c:pt>
                <c:pt idx="6831">
                  <c:v>2023-07-12 14</c:v>
                </c:pt>
                <c:pt idx="6832">
                  <c:v>2023-07-12 15</c:v>
                </c:pt>
                <c:pt idx="6833">
                  <c:v>2023-07-12 16</c:v>
                </c:pt>
                <c:pt idx="6834">
                  <c:v>2023-07-12 17</c:v>
                </c:pt>
                <c:pt idx="6835">
                  <c:v>2023-07-12 18</c:v>
                </c:pt>
                <c:pt idx="6836">
                  <c:v>2023-07-12 19</c:v>
                </c:pt>
                <c:pt idx="6837">
                  <c:v>2023-07-12 20</c:v>
                </c:pt>
                <c:pt idx="6838">
                  <c:v>2023-07-12 21</c:v>
                </c:pt>
                <c:pt idx="6839">
                  <c:v>2023-07-12 22</c:v>
                </c:pt>
                <c:pt idx="6840">
                  <c:v>2023-07-12 23</c:v>
                </c:pt>
                <c:pt idx="6841">
                  <c:v>2023-07-12 24</c:v>
                </c:pt>
                <c:pt idx="6842">
                  <c:v>2023-07-13 01</c:v>
                </c:pt>
                <c:pt idx="6843">
                  <c:v>2023-07-13 02</c:v>
                </c:pt>
                <c:pt idx="6844">
                  <c:v>2023-07-13 03</c:v>
                </c:pt>
                <c:pt idx="6845">
                  <c:v>2023-07-13 04</c:v>
                </c:pt>
                <c:pt idx="6846">
                  <c:v>2023-07-13 05</c:v>
                </c:pt>
                <c:pt idx="6847">
                  <c:v>2023-07-13 06</c:v>
                </c:pt>
                <c:pt idx="6848">
                  <c:v>2023-07-13 07</c:v>
                </c:pt>
                <c:pt idx="6849">
                  <c:v>2023-07-13 08</c:v>
                </c:pt>
                <c:pt idx="6850">
                  <c:v>2023-07-13 09</c:v>
                </c:pt>
                <c:pt idx="6851">
                  <c:v>2023-07-13 10</c:v>
                </c:pt>
                <c:pt idx="6852">
                  <c:v>2023-07-13 11</c:v>
                </c:pt>
                <c:pt idx="6853">
                  <c:v>2023-07-13 12</c:v>
                </c:pt>
                <c:pt idx="6854">
                  <c:v>2023-07-13 13</c:v>
                </c:pt>
                <c:pt idx="6855">
                  <c:v>2023-07-13 14</c:v>
                </c:pt>
                <c:pt idx="6856">
                  <c:v>2023-07-13 15</c:v>
                </c:pt>
                <c:pt idx="6857">
                  <c:v>2023-07-13 16</c:v>
                </c:pt>
                <c:pt idx="6858">
                  <c:v>2023-07-13 17</c:v>
                </c:pt>
                <c:pt idx="6859">
                  <c:v>2023-07-13 18</c:v>
                </c:pt>
                <c:pt idx="6860">
                  <c:v>2023-07-13 19</c:v>
                </c:pt>
                <c:pt idx="6861">
                  <c:v>2023-07-13 20</c:v>
                </c:pt>
                <c:pt idx="6862">
                  <c:v>2023-07-13 21</c:v>
                </c:pt>
                <c:pt idx="6863">
                  <c:v>2023-07-13 22</c:v>
                </c:pt>
                <c:pt idx="6864">
                  <c:v>2023-07-13 23</c:v>
                </c:pt>
                <c:pt idx="6865">
                  <c:v>2023-07-13 24</c:v>
                </c:pt>
                <c:pt idx="6866">
                  <c:v>2023-07-14 01</c:v>
                </c:pt>
                <c:pt idx="6867">
                  <c:v>2023-07-14 02</c:v>
                </c:pt>
                <c:pt idx="6868">
                  <c:v>2023-07-14 03</c:v>
                </c:pt>
                <c:pt idx="6869">
                  <c:v>2023-07-14 04</c:v>
                </c:pt>
                <c:pt idx="6870">
                  <c:v>2023-07-14 05</c:v>
                </c:pt>
                <c:pt idx="6871">
                  <c:v>2023-07-14 06</c:v>
                </c:pt>
                <c:pt idx="6872">
                  <c:v>2023-07-14 07</c:v>
                </c:pt>
                <c:pt idx="6873">
                  <c:v>2023-07-14 08</c:v>
                </c:pt>
                <c:pt idx="6874">
                  <c:v>2023-07-14 09</c:v>
                </c:pt>
                <c:pt idx="6875">
                  <c:v>2023-07-14 10</c:v>
                </c:pt>
                <c:pt idx="6876">
                  <c:v>2023-07-14 11</c:v>
                </c:pt>
                <c:pt idx="6877">
                  <c:v>2023-07-14 12</c:v>
                </c:pt>
                <c:pt idx="6878">
                  <c:v>2023-07-14 13</c:v>
                </c:pt>
                <c:pt idx="6879">
                  <c:v>2023-07-14 14</c:v>
                </c:pt>
                <c:pt idx="6880">
                  <c:v>2023-07-14 15</c:v>
                </c:pt>
                <c:pt idx="6881">
                  <c:v>2023-07-14 16</c:v>
                </c:pt>
                <c:pt idx="6882">
                  <c:v>2023-07-14 17</c:v>
                </c:pt>
                <c:pt idx="6883">
                  <c:v>2023-07-14 18</c:v>
                </c:pt>
                <c:pt idx="6884">
                  <c:v>2023-07-14 19</c:v>
                </c:pt>
                <c:pt idx="6885">
                  <c:v>2023-07-14 20</c:v>
                </c:pt>
                <c:pt idx="6886">
                  <c:v>2023-07-14 21</c:v>
                </c:pt>
                <c:pt idx="6887">
                  <c:v>2023-07-14 22</c:v>
                </c:pt>
                <c:pt idx="6888">
                  <c:v>2023-07-14 23</c:v>
                </c:pt>
                <c:pt idx="6889">
                  <c:v>2023-07-14 24</c:v>
                </c:pt>
                <c:pt idx="6890">
                  <c:v>2023-07-15 01</c:v>
                </c:pt>
                <c:pt idx="6891">
                  <c:v>2023-07-15 02</c:v>
                </c:pt>
                <c:pt idx="6892">
                  <c:v>2023-07-15 03</c:v>
                </c:pt>
                <c:pt idx="6893">
                  <c:v>2023-07-15 04</c:v>
                </c:pt>
                <c:pt idx="6894">
                  <c:v>2023-07-15 05</c:v>
                </c:pt>
                <c:pt idx="6895">
                  <c:v>2023-07-15 06</c:v>
                </c:pt>
                <c:pt idx="6896">
                  <c:v>2023-07-15 07</c:v>
                </c:pt>
                <c:pt idx="6897">
                  <c:v>2023-07-15 08</c:v>
                </c:pt>
                <c:pt idx="6898">
                  <c:v>2023-07-15 09</c:v>
                </c:pt>
                <c:pt idx="6899">
                  <c:v>2023-07-15 10</c:v>
                </c:pt>
                <c:pt idx="6900">
                  <c:v>2023-07-15 11</c:v>
                </c:pt>
                <c:pt idx="6901">
                  <c:v>2023-07-15 12</c:v>
                </c:pt>
                <c:pt idx="6902">
                  <c:v>2023-07-15 13</c:v>
                </c:pt>
                <c:pt idx="6903">
                  <c:v>2023-07-15 14</c:v>
                </c:pt>
                <c:pt idx="6904">
                  <c:v>2023-07-15 15</c:v>
                </c:pt>
                <c:pt idx="6905">
                  <c:v>2023-07-15 16</c:v>
                </c:pt>
                <c:pt idx="6906">
                  <c:v>2023-07-15 17</c:v>
                </c:pt>
                <c:pt idx="6907">
                  <c:v>2023-07-15 18</c:v>
                </c:pt>
                <c:pt idx="6908">
                  <c:v>2023-07-15 19</c:v>
                </c:pt>
                <c:pt idx="6909">
                  <c:v>2023-07-15 20</c:v>
                </c:pt>
                <c:pt idx="6910">
                  <c:v>2023-07-15 21</c:v>
                </c:pt>
                <c:pt idx="6911">
                  <c:v>2023-07-15 22</c:v>
                </c:pt>
                <c:pt idx="6912">
                  <c:v>2023-07-15 23</c:v>
                </c:pt>
                <c:pt idx="6913">
                  <c:v>2023-07-15 24</c:v>
                </c:pt>
                <c:pt idx="6914">
                  <c:v>2023-07-16 01</c:v>
                </c:pt>
                <c:pt idx="6915">
                  <c:v>2023-07-16 02</c:v>
                </c:pt>
                <c:pt idx="6916">
                  <c:v>2023-07-16 03</c:v>
                </c:pt>
                <c:pt idx="6917">
                  <c:v>2023-07-16 04</c:v>
                </c:pt>
                <c:pt idx="6918">
                  <c:v>2023-07-16 05</c:v>
                </c:pt>
                <c:pt idx="6919">
                  <c:v>2023-07-16 06</c:v>
                </c:pt>
                <c:pt idx="6920">
                  <c:v>2023-07-16 07</c:v>
                </c:pt>
                <c:pt idx="6921">
                  <c:v>2023-07-16 08</c:v>
                </c:pt>
                <c:pt idx="6922">
                  <c:v>2023-07-16 09</c:v>
                </c:pt>
                <c:pt idx="6923">
                  <c:v>2023-07-16 10</c:v>
                </c:pt>
                <c:pt idx="6924">
                  <c:v>2023-07-16 11</c:v>
                </c:pt>
                <c:pt idx="6925">
                  <c:v>2023-07-16 12</c:v>
                </c:pt>
                <c:pt idx="6926">
                  <c:v>2023-07-16 13</c:v>
                </c:pt>
                <c:pt idx="6927">
                  <c:v>2023-07-16 14</c:v>
                </c:pt>
                <c:pt idx="6928">
                  <c:v>2023-07-16 15</c:v>
                </c:pt>
                <c:pt idx="6929">
                  <c:v>2023-07-16 16</c:v>
                </c:pt>
                <c:pt idx="6930">
                  <c:v>2023-07-16 17</c:v>
                </c:pt>
                <c:pt idx="6931">
                  <c:v>2023-07-16 18</c:v>
                </c:pt>
                <c:pt idx="6932">
                  <c:v>2023-07-16 19</c:v>
                </c:pt>
                <c:pt idx="6933">
                  <c:v>2023-07-16 20</c:v>
                </c:pt>
                <c:pt idx="6934">
                  <c:v>2023-07-16 21</c:v>
                </c:pt>
                <c:pt idx="6935">
                  <c:v>2023-07-16 22</c:v>
                </c:pt>
                <c:pt idx="6936">
                  <c:v>2023-07-16 23</c:v>
                </c:pt>
                <c:pt idx="6937">
                  <c:v>2023-07-16 24</c:v>
                </c:pt>
                <c:pt idx="6938">
                  <c:v>2023-07-17 01</c:v>
                </c:pt>
                <c:pt idx="6939">
                  <c:v>2023-07-17 02</c:v>
                </c:pt>
                <c:pt idx="6940">
                  <c:v>2023-07-17 03</c:v>
                </c:pt>
                <c:pt idx="6941">
                  <c:v>2023-07-17 04</c:v>
                </c:pt>
                <c:pt idx="6942">
                  <c:v>2023-07-17 05</c:v>
                </c:pt>
                <c:pt idx="6943">
                  <c:v>2023-07-17 06</c:v>
                </c:pt>
                <c:pt idx="6944">
                  <c:v>2023-07-17 07</c:v>
                </c:pt>
                <c:pt idx="6945">
                  <c:v>2023-07-17 08</c:v>
                </c:pt>
                <c:pt idx="6946">
                  <c:v>2023-07-17 09</c:v>
                </c:pt>
                <c:pt idx="6947">
                  <c:v>2023-07-17 10</c:v>
                </c:pt>
                <c:pt idx="6948">
                  <c:v>2023-07-17 11</c:v>
                </c:pt>
                <c:pt idx="6949">
                  <c:v>2023-07-17 12</c:v>
                </c:pt>
                <c:pt idx="6950">
                  <c:v>2023-07-17 13</c:v>
                </c:pt>
                <c:pt idx="6951">
                  <c:v>2023-07-17 14</c:v>
                </c:pt>
                <c:pt idx="6952">
                  <c:v>2023-07-17 15</c:v>
                </c:pt>
                <c:pt idx="6953">
                  <c:v>2023-07-17 16</c:v>
                </c:pt>
                <c:pt idx="6954">
                  <c:v>2023-07-17 17</c:v>
                </c:pt>
                <c:pt idx="6955">
                  <c:v>2023-07-17 18</c:v>
                </c:pt>
                <c:pt idx="6956">
                  <c:v>2023-07-17 19</c:v>
                </c:pt>
                <c:pt idx="6957">
                  <c:v>2023-07-17 20</c:v>
                </c:pt>
                <c:pt idx="6958">
                  <c:v>2023-07-17 21</c:v>
                </c:pt>
                <c:pt idx="6959">
                  <c:v>2023-07-17 22</c:v>
                </c:pt>
                <c:pt idx="6960">
                  <c:v>2023-07-17 23</c:v>
                </c:pt>
                <c:pt idx="6961">
                  <c:v>2023-07-17 24</c:v>
                </c:pt>
                <c:pt idx="6962">
                  <c:v>2023-07-18 01</c:v>
                </c:pt>
                <c:pt idx="6963">
                  <c:v>2023-07-18 02</c:v>
                </c:pt>
                <c:pt idx="6964">
                  <c:v>2023-07-18 03</c:v>
                </c:pt>
                <c:pt idx="6965">
                  <c:v>2023-07-18 04</c:v>
                </c:pt>
                <c:pt idx="6966">
                  <c:v>2023-07-18 05</c:v>
                </c:pt>
                <c:pt idx="6967">
                  <c:v>2023-07-18 06</c:v>
                </c:pt>
                <c:pt idx="6968">
                  <c:v>2023-07-18 07</c:v>
                </c:pt>
                <c:pt idx="6969">
                  <c:v>2023-07-18 08</c:v>
                </c:pt>
                <c:pt idx="6970">
                  <c:v>2023-07-18 09</c:v>
                </c:pt>
                <c:pt idx="6971">
                  <c:v>2023-07-18 10</c:v>
                </c:pt>
                <c:pt idx="6972">
                  <c:v>2023-07-18 11</c:v>
                </c:pt>
                <c:pt idx="6973">
                  <c:v>2023-07-18 12</c:v>
                </c:pt>
                <c:pt idx="6974">
                  <c:v>2023-07-18 13</c:v>
                </c:pt>
                <c:pt idx="6975">
                  <c:v>2023-07-18 14</c:v>
                </c:pt>
                <c:pt idx="6976">
                  <c:v>2023-07-18 15</c:v>
                </c:pt>
                <c:pt idx="6977">
                  <c:v>2023-07-18 16</c:v>
                </c:pt>
                <c:pt idx="6978">
                  <c:v>2023-07-18 17</c:v>
                </c:pt>
                <c:pt idx="6979">
                  <c:v>2023-07-18 18</c:v>
                </c:pt>
                <c:pt idx="6980">
                  <c:v>2023-07-18 19</c:v>
                </c:pt>
                <c:pt idx="6981">
                  <c:v>2023-07-18 20</c:v>
                </c:pt>
                <c:pt idx="6982">
                  <c:v>2023-07-18 21</c:v>
                </c:pt>
                <c:pt idx="6983">
                  <c:v>2023-07-18 22</c:v>
                </c:pt>
                <c:pt idx="6984">
                  <c:v>2023-07-18 23</c:v>
                </c:pt>
                <c:pt idx="6985">
                  <c:v>2023-07-18 24</c:v>
                </c:pt>
                <c:pt idx="6986">
                  <c:v>2023-07-19 01</c:v>
                </c:pt>
                <c:pt idx="6987">
                  <c:v>2023-07-19 02</c:v>
                </c:pt>
                <c:pt idx="6988">
                  <c:v>2023-07-19 03</c:v>
                </c:pt>
                <c:pt idx="6989">
                  <c:v>2023-07-19 04</c:v>
                </c:pt>
                <c:pt idx="6990">
                  <c:v>2023-07-19 05</c:v>
                </c:pt>
                <c:pt idx="6991">
                  <c:v>2023-07-19 06</c:v>
                </c:pt>
                <c:pt idx="6992">
                  <c:v>2023-07-19 07</c:v>
                </c:pt>
                <c:pt idx="6993">
                  <c:v>2023-07-19 08</c:v>
                </c:pt>
                <c:pt idx="6994">
                  <c:v>2023-07-19 09</c:v>
                </c:pt>
                <c:pt idx="6995">
                  <c:v>2023-07-19 10</c:v>
                </c:pt>
                <c:pt idx="6996">
                  <c:v>2023-07-19 11</c:v>
                </c:pt>
                <c:pt idx="6997">
                  <c:v>2023-07-19 12</c:v>
                </c:pt>
                <c:pt idx="6998">
                  <c:v>2023-07-19 13</c:v>
                </c:pt>
                <c:pt idx="6999">
                  <c:v>2023-07-19 14</c:v>
                </c:pt>
                <c:pt idx="7000">
                  <c:v>2023-07-19 15</c:v>
                </c:pt>
                <c:pt idx="7001">
                  <c:v>2023-07-19 16</c:v>
                </c:pt>
                <c:pt idx="7002">
                  <c:v>2023-07-19 17</c:v>
                </c:pt>
                <c:pt idx="7003">
                  <c:v>2023-07-19 18</c:v>
                </c:pt>
                <c:pt idx="7004">
                  <c:v>2023-07-19 19</c:v>
                </c:pt>
                <c:pt idx="7005">
                  <c:v>2023-07-19 20</c:v>
                </c:pt>
                <c:pt idx="7006">
                  <c:v>2023-07-19 21</c:v>
                </c:pt>
                <c:pt idx="7007">
                  <c:v>2023-07-19 22</c:v>
                </c:pt>
                <c:pt idx="7008">
                  <c:v>2023-07-19 23</c:v>
                </c:pt>
                <c:pt idx="7009">
                  <c:v>2023-07-19 24</c:v>
                </c:pt>
                <c:pt idx="7010">
                  <c:v>2023-07-20 01</c:v>
                </c:pt>
                <c:pt idx="7011">
                  <c:v>2023-07-20 02</c:v>
                </c:pt>
                <c:pt idx="7012">
                  <c:v>2023-07-20 03</c:v>
                </c:pt>
                <c:pt idx="7013">
                  <c:v>2023-07-20 04</c:v>
                </c:pt>
                <c:pt idx="7014">
                  <c:v>2023-07-20 05</c:v>
                </c:pt>
                <c:pt idx="7015">
                  <c:v>2023-07-20 06</c:v>
                </c:pt>
                <c:pt idx="7016">
                  <c:v>2023-07-20 07</c:v>
                </c:pt>
                <c:pt idx="7017">
                  <c:v>2023-07-20 08</c:v>
                </c:pt>
                <c:pt idx="7018">
                  <c:v>2023-07-20 09</c:v>
                </c:pt>
                <c:pt idx="7019">
                  <c:v>2023-07-20 10</c:v>
                </c:pt>
                <c:pt idx="7020">
                  <c:v>2023-07-20 11</c:v>
                </c:pt>
                <c:pt idx="7021">
                  <c:v>2023-07-20 12</c:v>
                </c:pt>
                <c:pt idx="7022">
                  <c:v>2023-07-20 13</c:v>
                </c:pt>
                <c:pt idx="7023">
                  <c:v>2023-07-20 14</c:v>
                </c:pt>
                <c:pt idx="7024">
                  <c:v>2023-07-20 15</c:v>
                </c:pt>
                <c:pt idx="7025">
                  <c:v>2023-07-20 16</c:v>
                </c:pt>
                <c:pt idx="7026">
                  <c:v>2023-07-20 17</c:v>
                </c:pt>
                <c:pt idx="7027">
                  <c:v>2023-07-20 18</c:v>
                </c:pt>
                <c:pt idx="7028">
                  <c:v>2023-07-20 19</c:v>
                </c:pt>
                <c:pt idx="7029">
                  <c:v>2023-07-20 20</c:v>
                </c:pt>
                <c:pt idx="7030">
                  <c:v>2023-07-20 21</c:v>
                </c:pt>
                <c:pt idx="7031">
                  <c:v>2023-07-20 22</c:v>
                </c:pt>
                <c:pt idx="7032">
                  <c:v>2023-07-20 23</c:v>
                </c:pt>
                <c:pt idx="7033">
                  <c:v>2023-07-20 24</c:v>
                </c:pt>
                <c:pt idx="7034">
                  <c:v>2023-07-21 01</c:v>
                </c:pt>
                <c:pt idx="7035">
                  <c:v>2023-07-21 02</c:v>
                </c:pt>
                <c:pt idx="7036">
                  <c:v>2023-07-21 03</c:v>
                </c:pt>
                <c:pt idx="7037">
                  <c:v>2023-07-21 04</c:v>
                </c:pt>
                <c:pt idx="7038">
                  <c:v>2023-07-21 05</c:v>
                </c:pt>
                <c:pt idx="7039">
                  <c:v>2023-07-21 06</c:v>
                </c:pt>
                <c:pt idx="7040">
                  <c:v>2023-07-21 07</c:v>
                </c:pt>
                <c:pt idx="7041">
                  <c:v>2023-07-21 08</c:v>
                </c:pt>
                <c:pt idx="7042">
                  <c:v>2023-07-21 09</c:v>
                </c:pt>
                <c:pt idx="7043">
                  <c:v>2023-07-21 10</c:v>
                </c:pt>
                <c:pt idx="7044">
                  <c:v>2023-07-21 11</c:v>
                </c:pt>
                <c:pt idx="7045">
                  <c:v>2023-07-21 12</c:v>
                </c:pt>
                <c:pt idx="7046">
                  <c:v>2023-07-21 13</c:v>
                </c:pt>
                <c:pt idx="7047">
                  <c:v>2023-07-21 14</c:v>
                </c:pt>
                <c:pt idx="7048">
                  <c:v>2023-07-21 15</c:v>
                </c:pt>
                <c:pt idx="7049">
                  <c:v>2023-07-21 16</c:v>
                </c:pt>
                <c:pt idx="7050">
                  <c:v>2023-07-21 17</c:v>
                </c:pt>
                <c:pt idx="7051">
                  <c:v>2023-07-21 18</c:v>
                </c:pt>
                <c:pt idx="7052">
                  <c:v>2023-07-21 19</c:v>
                </c:pt>
                <c:pt idx="7053">
                  <c:v>2023-07-21 20</c:v>
                </c:pt>
                <c:pt idx="7054">
                  <c:v>2023-07-21 21</c:v>
                </c:pt>
                <c:pt idx="7055">
                  <c:v>2023-07-21 22</c:v>
                </c:pt>
                <c:pt idx="7056">
                  <c:v>2023-07-21 23</c:v>
                </c:pt>
                <c:pt idx="7057">
                  <c:v>2023-07-21 24</c:v>
                </c:pt>
                <c:pt idx="7058">
                  <c:v>2023-07-22 01</c:v>
                </c:pt>
                <c:pt idx="7059">
                  <c:v>2023-07-22 02</c:v>
                </c:pt>
                <c:pt idx="7060">
                  <c:v>2023-07-22 03</c:v>
                </c:pt>
                <c:pt idx="7061">
                  <c:v>2023-07-22 04</c:v>
                </c:pt>
                <c:pt idx="7062">
                  <c:v>2023-07-22 05</c:v>
                </c:pt>
                <c:pt idx="7063">
                  <c:v>2023-07-22 06</c:v>
                </c:pt>
                <c:pt idx="7064">
                  <c:v>2023-07-22 07</c:v>
                </c:pt>
                <c:pt idx="7065">
                  <c:v>2023-07-22 08</c:v>
                </c:pt>
                <c:pt idx="7066">
                  <c:v>2023-07-22 09</c:v>
                </c:pt>
                <c:pt idx="7067">
                  <c:v>2023-07-22 10</c:v>
                </c:pt>
                <c:pt idx="7068">
                  <c:v>2023-07-22 11</c:v>
                </c:pt>
                <c:pt idx="7069">
                  <c:v>2023-07-22 12</c:v>
                </c:pt>
                <c:pt idx="7070">
                  <c:v>2023-07-22 13</c:v>
                </c:pt>
                <c:pt idx="7071">
                  <c:v>2023-07-22 14</c:v>
                </c:pt>
                <c:pt idx="7072">
                  <c:v>2023-07-22 15</c:v>
                </c:pt>
                <c:pt idx="7073">
                  <c:v>2023-07-22 16</c:v>
                </c:pt>
                <c:pt idx="7074">
                  <c:v>2023-07-22 17</c:v>
                </c:pt>
                <c:pt idx="7075">
                  <c:v>2023-07-22 18</c:v>
                </c:pt>
                <c:pt idx="7076">
                  <c:v>2023-07-22 19</c:v>
                </c:pt>
                <c:pt idx="7077">
                  <c:v>2023-07-22 20</c:v>
                </c:pt>
                <c:pt idx="7078">
                  <c:v>2023-07-22 21</c:v>
                </c:pt>
                <c:pt idx="7079">
                  <c:v>2023-07-22 22</c:v>
                </c:pt>
                <c:pt idx="7080">
                  <c:v>2023-07-22 23</c:v>
                </c:pt>
                <c:pt idx="7081">
                  <c:v>2023-07-22 24</c:v>
                </c:pt>
                <c:pt idx="7082">
                  <c:v>2023-07-23 01</c:v>
                </c:pt>
                <c:pt idx="7083">
                  <c:v>2023-07-23 02</c:v>
                </c:pt>
                <c:pt idx="7084">
                  <c:v>2023-07-23 03</c:v>
                </c:pt>
                <c:pt idx="7085">
                  <c:v>2023-07-23 04</c:v>
                </c:pt>
                <c:pt idx="7086">
                  <c:v>2023-07-23 05</c:v>
                </c:pt>
                <c:pt idx="7087">
                  <c:v>2023-07-23 06</c:v>
                </c:pt>
                <c:pt idx="7088">
                  <c:v>2023-07-23 07</c:v>
                </c:pt>
                <c:pt idx="7089">
                  <c:v>2023-07-23 08</c:v>
                </c:pt>
                <c:pt idx="7090">
                  <c:v>2023-07-23 09</c:v>
                </c:pt>
                <c:pt idx="7091">
                  <c:v>2023-07-23 10</c:v>
                </c:pt>
                <c:pt idx="7092">
                  <c:v>2023-07-23 11</c:v>
                </c:pt>
                <c:pt idx="7093">
                  <c:v>2023-07-23 12</c:v>
                </c:pt>
                <c:pt idx="7094">
                  <c:v>2023-07-23 13</c:v>
                </c:pt>
                <c:pt idx="7095">
                  <c:v>2023-07-23 14</c:v>
                </c:pt>
                <c:pt idx="7096">
                  <c:v>2023-07-23 15</c:v>
                </c:pt>
                <c:pt idx="7097">
                  <c:v>2023-07-23 16</c:v>
                </c:pt>
                <c:pt idx="7098">
                  <c:v>2023-07-23 17</c:v>
                </c:pt>
                <c:pt idx="7099">
                  <c:v>2023-07-23 18</c:v>
                </c:pt>
                <c:pt idx="7100">
                  <c:v>2023-07-23 19</c:v>
                </c:pt>
                <c:pt idx="7101">
                  <c:v>2023-07-23 20</c:v>
                </c:pt>
                <c:pt idx="7102">
                  <c:v>2023-07-23 21</c:v>
                </c:pt>
                <c:pt idx="7103">
                  <c:v>2023-07-23 22</c:v>
                </c:pt>
                <c:pt idx="7104">
                  <c:v>2023-07-23 23</c:v>
                </c:pt>
                <c:pt idx="7105">
                  <c:v>2023-07-23 24</c:v>
                </c:pt>
                <c:pt idx="7106">
                  <c:v>2023-07-24 01</c:v>
                </c:pt>
                <c:pt idx="7107">
                  <c:v>2023-07-24 02</c:v>
                </c:pt>
                <c:pt idx="7108">
                  <c:v>2023-07-24 03</c:v>
                </c:pt>
                <c:pt idx="7109">
                  <c:v>2023-07-24 04</c:v>
                </c:pt>
                <c:pt idx="7110">
                  <c:v>2023-07-24 05</c:v>
                </c:pt>
                <c:pt idx="7111">
                  <c:v>2023-07-24 06</c:v>
                </c:pt>
                <c:pt idx="7112">
                  <c:v>2023-07-24 07</c:v>
                </c:pt>
                <c:pt idx="7113">
                  <c:v>2023-07-24 08</c:v>
                </c:pt>
                <c:pt idx="7114">
                  <c:v>2023-07-24 09</c:v>
                </c:pt>
                <c:pt idx="7115">
                  <c:v>2023-07-24 10</c:v>
                </c:pt>
                <c:pt idx="7116">
                  <c:v>2023-07-24 11</c:v>
                </c:pt>
                <c:pt idx="7117">
                  <c:v>2023-07-24 12</c:v>
                </c:pt>
                <c:pt idx="7118">
                  <c:v>2023-07-24 13</c:v>
                </c:pt>
                <c:pt idx="7119">
                  <c:v>2023-07-24 14</c:v>
                </c:pt>
                <c:pt idx="7120">
                  <c:v>2023-07-24 15</c:v>
                </c:pt>
                <c:pt idx="7121">
                  <c:v>2023-07-24 16</c:v>
                </c:pt>
                <c:pt idx="7122">
                  <c:v>2023-07-24 17</c:v>
                </c:pt>
                <c:pt idx="7123">
                  <c:v>2023-07-24 18</c:v>
                </c:pt>
                <c:pt idx="7124">
                  <c:v>2023-07-24 19</c:v>
                </c:pt>
                <c:pt idx="7125">
                  <c:v>2023-07-24 20</c:v>
                </c:pt>
                <c:pt idx="7126">
                  <c:v>2023-07-24 21</c:v>
                </c:pt>
                <c:pt idx="7127">
                  <c:v>2023-07-24 22</c:v>
                </c:pt>
                <c:pt idx="7128">
                  <c:v>2023-07-24 23</c:v>
                </c:pt>
                <c:pt idx="7129">
                  <c:v>2023-07-24 24</c:v>
                </c:pt>
                <c:pt idx="7130">
                  <c:v>2023-07-25 01</c:v>
                </c:pt>
                <c:pt idx="7131">
                  <c:v>2023-07-25 02</c:v>
                </c:pt>
                <c:pt idx="7132">
                  <c:v>2023-07-25 03</c:v>
                </c:pt>
                <c:pt idx="7133">
                  <c:v>2023-07-25 04</c:v>
                </c:pt>
                <c:pt idx="7134">
                  <c:v>2023-07-25 05</c:v>
                </c:pt>
                <c:pt idx="7135">
                  <c:v>2023-07-25 06</c:v>
                </c:pt>
                <c:pt idx="7136">
                  <c:v>2023-07-25 07</c:v>
                </c:pt>
                <c:pt idx="7137">
                  <c:v>2023-07-25 08</c:v>
                </c:pt>
                <c:pt idx="7138">
                  <c:v>2023-07-25 09</c:v>
                </c:pt>
                <c:pt idx="7139">
                  <c:v>2023-07-25 10</c:v>
                </c:pt>
                <c:pt idx="7140">
                  <c:v>2023-07-25 11</c:v>
                </c:pt>
                <c:pt idx="7141">
                  <c:v>2023-07-25 12</c:v>
                </c:pt>
                <c:pt idx="7142">
                  <c:v>2023-07-25 13</c:v>
                </c:pt>
                <c:pt idx="7143">
                  <c:v>2023-07-25 14</c:v>
                </c:pt>
                <c:pt idx="7144">
                  <c:v>2023-07-25 15</c:v>
                </c:pt>
                <c:pt idx="7145">
                  <c:v>2023-07-25 16</c:v>
                </c:pt>
                <c:pt idx="7146">
                  <c:v>2023-07-25 17</c:v>
                </c:pt>
                <c:pt idx="7147">
                  <c:v>2023-07-25 18</c:v>
                </c:pt>
                <c:pt idx="7148">
                  <c:v>2023-07-25 19</c:v>
                </c:pt>
                <c:pt idx="7149">
                  <c:v>2023-07-25 20</c:v>
                </c:pt>
                <c:pt idx="7150">
                  <c:v>2023-07-25 21</c:v>
                </c:pt>
                <c:pt idx="7151">
                  <c:v>2023-07-25 22</c:v>
                </c:pt>
                <c:pt idx="7152">
                  <c:v>2023-07-25 23</c:v>
                </c:pt>
                <c:pt idx="7153">
                  <c:v>2023-07-25 24</c:v>
                </c:pt>
                <c:pt idx="7154">
                  <c:v>2023-07-26 01</c:v>
                </c:pt>
                <c:pt idx="7155">
                  <c:v>2023-07-26 02</c:v>
                </c:pt>
                <c:pt idx="7156">
                  <c:v>2023-07-26 03</c:v>
                </c:pt>
                <c:pt idx="7157">
                  <c:v>2023-07-26 04</c:v>
                </c:pt>
                <c:pt idx="7158">
                  <c:v>2023-07-26 05</c:v>
                </c:pt>
                <c:pt idx="7159">
                  <c:v>2023-07-26 06</c:v>
                </c:pt>
                <c:pt idx="7160">
                  <c:v>2023-07-26 07</c:v>
                </c:pt>
                <c:pt idx="7161">
                  <c:v>2023-07-26 08</c:v>
                </c:pt>
                <c:pt idx="7162">
                  <c:v>2023-07-26 09</c:v>
                </c:pt>
                <c:pt idx="7163">
                  <c:v>2023-07-26 10</c:v>
                </c:pt>
                <c:pt idx="7164">
                  <c:v>2023-07-26 11</c:v>
                </c:pt>
                <c:pt idx="7165">
                  <c:v>2023-07-26 12</c:v>
                </c:pt>
                <c:pt idx="7166">
                  <c:v>2023-07-26 13</c:v>
                </c:pt>
                <c:pt idx="7167">
                  <c:v>2023-07-26 14</c:v>
                </c:pt>
                <c:pt idx="7168">
                  <c:v>2023-07-26 15</c:v>
                </c:pt>
                <c:pt idx="7169">
                  <c:v>2023-07-26 16</c:v>
                </c:pt>
                <c:pt idx="7170">
                  <c:v>2023-07-26 17</c:v>
                </c:pt>
                <c:pt idx="7171">
                  <c:v>2023-07-26 18</c:v>
                </c:pt>
                <c:pt idx="7172">
                  <c:v>2023-07-26 19</c:v>
                </c:pt>
                <c:pt idx="7173">
                  <c:v>2023-07-26 20</c:v>
                </c:pt>
                <c:pt idx="7174">
                  <c:v>2023-07-26 21</c:v>
                </c:pt>
                <c:pt idx="7175">
                  <c:v>2023-07-26 22</c:v>
                </c:pt>
                <c:pt idx="7176">
                  <c:v>2023-07-26 23</c:v>
                </c:pt>
                <c:pt idx="7177">
                  <c:v>2023-07-26 24</c:v>
                </c:pt>
                <c:pt idx="7178">
                  <c:v>2023-07-27 01</c:v>
                </c:pt>
                <c:pt idx="7179">
                  <c:v>2023-07-27 02</c:v>
                </c:pt>
                <c:pt idx="7180">
                  <c:v>2023-07-27 03</c:v>
                </c:pt>
                <c:pt idx="7181">
                  <c:v>2023-07-27 04</c:v>
                </c:pt>
                <c:pt idx="7182">
                  <c:v>2023-07-27 05</c:v>
                </c:pt>
                <c:pt idx="7183">
                  <c:v>2023-07-27 06</c:v>
                </c:pt>
                <c:pt idx="7184">
                  <c:v>2023-07-27 07</c:v>
                </c:pt>
                <c:pt idx="7185">
                  <c:v>2023-07-27 08</c:v>
                </c:pt>
                <c:pt idx="7186">
                  <c:v>2023-07-27 09</c:v>
                </c:pt>
                <c:pt idx="7187">
                  <c:v>2023-07-27 10</c:v>
                </c:pt>
                <c:pt idx="7188">
                  <c:v>2023-07-27 11</c:v>
                </c:pt>
                <c:pt idx="7189">
                  <c:v>2023-07-27 12</c:v>
                </c:pt>
                <c:pt idx="7190">
                  <c:v>2023-07-27 13</c:v>
                </c:pt>
                <c:pt idx="7191">
                  <c:v>2023-07-27 14</c:v>
                </c:pt>
                <c:pt idx="7192">
                  <c:v>2023-07-27 15</c:v>
                </c:pt>
                <c:pt idx="7193">
                  <c:v>2023-07-27 16</c:v>
                </c:pt>
                <c:pt idx="7194">
                  <c:v>2023-07-27 17</c:v>
                </c:pt>
                <c:pt idx="7195">
                  <c:v>2023-07-27 18</c:v>
                </c:pt>
                <c:pt idx="7196">
                  <c:v>2023-07-27 19</c:v>
                </c:pt>
                <c:pt idx="7197">
                  <c:v>2023-07-27 20</c:v>
                </c:pt>
                <c:pt idx="7198">
                  <c:v>2023-07-27 21</c:v>
                </c:pt>
                <c:pt idx="7199">
                  <c:v>2023-07-27 22</c:v>
                </c:pt>
                <c:pt idx="7200">
                  <c:v>2023-07-27 23</c:v>
                </c:pt>
                <c:pt idx="7201">
                  <c:v>2023-07-27 24</c:v>
                </c:pt>
                <c:pt idx="7202">
                  <c:v>2023-07-28 01</c:v>
                </c:pt>
                <c:pt idx="7203">
                  <c:v>2023-07-28 02</c:v>
                </c:pt>
                <c:pt idx="7204">
                  <c:v>2023-07-28 03</c:v>
                </c:pt>
                <c:pt idx="7205">
                  <c:v>2023-07-28 04</c:v>
                </c:pt>
                <c:pt idx="7206">
                  <c:v>2023-07-28 05</c:v>
                </c:pt>
                <c:pt idx="7207">
                  <c:v>2023-07-28 06</c:v>
                </c:pt>
                <c:pt idx="7208">
                  <c:v>2023-07-28 07</c:v>
                </c:pt>
                <c:pt idx="7209">
                  <c:v>2023-07-28 08</c:v>
                </c:pt>
                <c:pt idx="7210">
                  <c:v>2023-07-28 09</c:v>
                </c:pt>
                <c:pt idx="7211">
                  <c:v>2023-07-28 10</c:v>
                </c:pt>
                <c:pt idx="7212">
                  <c:v>2023-07-28 11</c:v>
                </c:pt>
                <c:pt idx="7213">
                  <c:v>2023-07-28 12</c:v>
                </c:pt>
                <c:pt idx="7214">
                  <c:v>2023-07-28 13</c:v>
                </c:pt>
                <c:pt idx="7215">
                  <c:v>2023-07-28 14</c:v>
                </c:pt>
                <c:pt idx="7216">
                  <c:v>2023-07-28 15</c:v>
                </c:pt>
                <c:pt idx="7217">
                  <c:v>2023-07-28 16</c:v>
                </c:pt>
                <c:pt idx="7218">
                  <c:v>2023-07-28 17</c:v>
                </c:pt>
                <c:pt idx="7219">
                  <c:v>2023-07-28 18</c:v>
                </c:pt>
                <c:pt idx="7220">
                  <c:v>2023-07-28 19</c:v>
                </c:pt>
                <c:pt idx="7221">
                  <c:v>2023-07-28 20</c:v>
                </c:pt>
                <c:pt idx="7222">
                  <c:v>2023-07-28 21</c:v>
                </c:pt>
                <c:pt idx="7223">
                  <c:v>2023-07-28 22</c:v>
                </c:pt>
                <c:pt idx="7224">
                  <c:v>2023-07-28 23</c:v>
                </c:pt>
                <c:pt idx="7225">
                  <c:v>2023-07-28 24</c:v>
                </c:pt>
                <c:pt idx="7226">
                  <c:v>2023-07-29 01</c:v>
                </c:pt>
                <c:pt idx="7227">
                  <c:v>2023-07-29 02</c:v>
                </c:pt>
                <c:pt idx="7228">
                  <c:v>2023-07-29 03</c:v>
                </c:pt>
                <c:pt idx="7229">
                  <c:v>2023-07-29 04</c:v>
                </c:pt>
                <c:pt idx="7230">
                  <c:v>2023-07-29 05</c:v>
                </c:pt>
                <c:pt idx="7231">
                  <c:v>2023-07-29 06</c:v>
                </c:pt>
                <c:pt idx="7232">
                  <c:v>2023-07-29 07</c:v>
                </c:pt>
                <c:pt idx="7233">
                  <c:v>2023-07-29 08</c:v>
                </c:pt>
                <c:pt idx="7234">
                  <c:v>2023-07-29 09</c:v>
                </c:pt>
                <c:pt idx="7235">
                  <c:v>2023-07-29 10</c:v>
                </c:pt>
                <c:pt idx="7236">
                  <c:v>2023-07-29 11</c:v>
                </c:pt>
                <c:pt idx="7237">
                  <c:v>2023-07-29 12</c:v>
                </c:pt>
                <c:pt idx="7238">
                  <c:v>2023-07-29 13</c:v>
                </c:pt>
                <c:pt idx="7239">
                  <c:v>2023-07-29 14</c:v>
                </c:pt>
                <c:pt idx="7240">
                  <c:v>2023-07-29 15</c:v>
                </c:pt>
                <c:pt idx="7241">
                  <c:v>2023-07-29 16</c:v>
                </c:pt>
                <c:pt idx="7242">
                  <c:v>2023-07-29 17</c:v>
                </c:pt>
                <c:pt idx="7243">
                  <c:v>2023-07-29 18</c:v>
                </c:pt>
                <c:pt idx="7244">
                  <c:v>2023-07-29 19</c:v>
                </c:pt>
                <c:pt idx="7245">
                  <c:v>2023-07-29 20</c:v>
                </c:pt>
                <c:pt idx="7246">
                  <c:v>2023-07-29 21</c:v>
                </c:pt>
                <c:pt idx="7247">
                  <c:v>2023-07-29 22</c:v>
                </c:pt>
                <c:pt idx="7248">
                  <c:v>2023-07-29 23</c:v>
                </c:pt>
                <c:pt idx="7249">
                  <c:v>2023-07-29 24</c:v>
                </c:pt>
                <c:pt idx="7250">
                  <c:v>2023-07-30 01</c:v>
                </c:pt>
                <c:pt idx="7251">
                  <c:v>2023-07-30 02</c:v>
                </c:pt>
                <c:pt idx="7252">
                  <c:v>2023-07-30 03</c:v>
                </c:pt>
                <c:pt idx="7253">
                  <c:v>2023-07-30 04</c:v>
                </c:pt>
                <c:pt idx="7254">
                  <c:v>2023-07-30 05</c:v>
                </c:pt>
                <c:pt idx="7255">
                  <c:v>2023-07-30 06</c:v>
                </c:pt>
                <c:pt idx="7256">
                  <c:v>2023-07-30 07</c:v>
                </c:pt>
                <c:pt idx="7257">
                  <c:v>2023-07-30 08</c:v>
                </c:pt>
                <c:pt idx="7258">
                  <c:v>2023-07-30 09</c:v>
                </c:pt>
                <c:pt idx="7259">
                  <c:v>2023-07-30 10</c:v>
                </c:pt>
                <c:pt idx="7260">
                  <c:v>2023-07-30 11</c:v>
                </c:pt>
                <c:pt idx="7261">
                  <c:v>2023-07-30 12</c:v>
                </c:pt>
                <c:pt idx="7262">
                  <c:v>2023-07-30 13</c:v>
                </c:pt>
                <c:pt idx="7263">
                  <c:v>2023-07-30 14</c:v>
                </c:pt>
                <c:pt idx="7264">
                  <c:v>2023-07-30 15</c:v>
                </c:pt>
                <c:pt idx="7265">
                  <c:v>2023-07-30 16</c:v>
                </c:pt>
                <c:pt idx="7266">
                  <c:v>2023-07-30 17</c:v>
                </c:pt>
                <c:pt idx="7267">
                  <c:v>2023-07-30 18</c:v>
                </c:pt>
                <c:pt idx="7268">
                  <c:v>2023-07-30 19</c:v>
                </c:pt>
                <c:pt idx="7269">
                  <c:v>2023-07-30 20</c:v>
                </c:pt>
                <c:pt idx="7270">
                  <c:v>2023-07-30 21</c:v>
                </c:pt>
                <c:pt idx="7271">
                  <c:v>2023-07-30 22</c:v>
                </c:pt>
                <c:pt idx="7272">
                  <c:v>2023-07-30 23</c:v>
                </c:pt>
                <c:pt idx="7273">
                  <c:v>2023-07-30 24</c:v>
                </c:pt>
                <c:pt idx="7274">
                  <c:v>2023-07-31 01</c:v>
                </c:pt>
                <c:pt idx="7275">
                  <c:v>2023-07-31 02</c:v>
                </c:pt>
                <c:pt idx="7276">
                  <c:v>2023-07-31 03</c:v>
                </c:pt>
                <c:pt idx="7277">
                  <c:v>2023-07-31 04</c:v>
                </c:pt>
                <c:pt idx="7278">
                  <c:v>2023-07-31 05</c:v>
                </c:pt>
                <c:pt idx="7279">
                  <c:v>2023-07-31 06</c:v>
                </c:pt>
                <c:pt idx="7280">
                  <c:v>2023-07-31 07</c:v>
                </c:pt>
                <c:pt idx="7281">
                  <c:v>2023-07-31 08</c:v>
                </c:pt>
                <c:pt idx="7282">
                  <c:v>2023-07-31 09</c:v>
                </c:pt>
                <c:pt idx="7283">
                  <c:v>2023-07-31 10</c:v>
                </c:pt>
                <c:pt idx="7284">
                  <c:v>2023-07-31 11</c:v>
                </c:pt>
                <c:pt idx="7285">
                  <c:v>2023-07-31 12</c:v>
                </c:pt>
                <c:pt idx="7286">
                  <c:v>2023-07-31 13</c:v>
                </c:pt>
                <c:pt idx="7287">
                  <c:v>2023-07-31 14</c:v>
                </c:pt>
                <c:pt idx="7288">
                  <c:v>2023-07-31 15</c:v>
                </c:pt>
                <c:pt idx="7289">
                  <c:v>2023-07-31 16</c:v>
                </c:pt>
                <c:pt idx="7290">
                  <c:v>2023-07-31 17</c:v>
                </c:pt>
                <c:pt idx="7291">
                  <c:v>2023-07-31 18</c:v>
                </c:pt>
                <c:pt idx="7292">
                  <c:v>2023-07-31 19</c:v>
                </c:pt>
                <c:pt idx="7293">
                  <c:v>2023-07-31 20</c:v>
                </c:pt>
                <c:pt idx="7294">
                  <c:v>2023-07-31 21</c:v>
                </c:pt>
                <c:pt idx="7295">
                  <c:v>2023-07-31 22</c:v>
                </c:pt>
                <c:pt idx="7296">
                  <c:v>2023-07-31 23</c:v>
                </c:pt>
                <c:pt idx="7297">
                  <c:v>2023-07-31 24</c:v>
                </c:pt>
                <c:pt idx="7298">
                  <c:v>2023-08-01 01</c:v>
                </c:pt>
                <c:pt idx="7299">
                  <c:v>2023-08-01 02</c:v>
                </c:pt>
                <c:pt idx="7300">
                  <c:v>2023-08-01 03</c:v>
                </c:pt>
                <c:pt idx="7301">
                  <c:v>2023-08-01 04</c:v>
                </c:pt>
                <c:pt idx="7302">
                  <c:v>2023-08-01 05</c:v>
                </c:pt>
                <c:pt idx="7303">
                  <c:v>2023-08-01 06</c:v>
                </c:pt>
                <c:pt idx="7304">
                  <c:v>2023-08-01 07</c:v>
                </c:pt>
                <c:pt idx="7305">
                  <c:v>2023-08-01 08</c:v>
                </c:pt>
                <c:pt idx="7306">
                  <c:v>2023-08-01 09</c:v>
                </c:pt>
                <c:pt idx="7307">
                  <c:v>2023-08-01 10</c:v>
                </c:pt>
                <c:pt idx="7308">
                  <c:v>2023-08-01 11</c:v>
                </c:pt>
                <c:pt idx="7309">
                  <c:v>2023-08-01 12</c:v>
                </c:pt>
                <c:pt idx="7310">
                  <c:v>2023-08-01 13</c:v>
                </c:pt>
                <c:pt idx="7311">
                  <c:v>2023-08-01 14</c:v>
                </c:pt>
                <c:pt idx="7312">
                  <c:v>2023-08-01 15</c:v>
                </c:pt>
                <c:pt idx="7313">
                  <c:v>2023-08-01 16</c:v>
                </c:pt>
                <c:pt idx="7314">
                  <c:v>2023-08-01 17</c:v>
                </c:pt>
                <c:pt idx="7315">
                  <c:v>2023-08-01 18</c:v>
                </c:pt>
                <c:pt idx="7316">
                  <c:v>2023-08-01 19</c:v>
                </c:pt>
                <c:pt idx="7317">
                  <c:v>2023-08-01 20</c:v>
                </c:pt>
                <c:pt idx="7318">
                  <c:v>2023-08-01 21</c:v>
                </c:pt>
                <c:pt idx="7319">
                  <c:v>2023-08-01 22</c:v>
                </c:pt>
                <c:pt idx="7320">
                  <c:v>2023-08-01 23</c:v>
                </c:pt>
                <c:pt idx="7321">
                  <c:v>2023-08-01 24</c:v>
                </c:pt>
                <c:pt idx="7322">
                  <c:v>2023-08-02 01</c:v>
                </c:pt>
                <c:pt idx="7323">
                  <c:v>2023-08-02 02</c:v>
                </c:pt>
                <c:pt idx="7324">
                  <c:v>2023-08-02 03</c:v>
                </c:pt>
                <c:pt idx="7325">
                  <c:v>2023-08-02 04</c:v>
                </c:pt>
                <c:pt idx="7326">
                  <c:v>2023-08-02 05</c:v>
                </c:pt>
                <c:pt idx="7327">
                  <c:v>2023-08-02 06</c:v>
                </c:pt>
                <c:pt idx="7328">
                  <c:v>2023-08-02 07</c:v>
                </c:pt>
                <c:pt idx="7329">
                  <c:v>2023-08-02 08</c:v>
                </c:pt>
                <c:pt idx="7330">
                  <c:v>2023-08-02 09</c:v>
                </c:pt>
                <c:pt idx="7331">
                  <c:v>2023-08-02 10</c:v>
                </c:pt>
                <c:pt idx="7332">
                  <c:v>2023-08-02 11</c:v>
                </c:pt>
                <c:pt idx="7333">
                  <c:v>2023-08-02 12</c:v>
                </c:pt>
                <c:pt idx="7334">
                  <c:v>2023-08-02 13</c:v>
                </c:pt>
                <c:pt idx="7335">
                  <c:v>2023-08-02 14</c:v>
                </c:pt>
                <c:pt idx="7336">
                  <c:v>2023-08-02 15</c:v>
                </c:pt>
                <c:pt idx="7337">
                  <c:v>2023-08-02 16</c:v>
                </c:pt>
                <c:pt idx="7338">
                  <c:v>2023-08-02 17</c:v>
                </c:pt>
                <c:pt idx="7339">
                  <c:v>2023-08-02 18</c:v>
                </c:pt>
                <c:pt idx="7340">
                  <c:v>2023-08-02 19</c:v>
                </c:pt>
                <c:pt idx="7341">
                  <c:v>2023-08-02 20</c:v>
                </c:pt>
                <c:pt idx="7342">
                  <c:v>2023-08-02 21</c:v>
                </c:pt>
                <c:pt idx="7343">
                  <c:v>2023-08-02 22</c:v>
                </c:pt>
                <c:pt idx="7344">
                  <c:v>2023-08-02 23</c:v>
                </c:pt>
                <c:pt idx="7345">
                  <c:v>2023-08-02 24</c:v>
                </c:pt>
                <c:pt idx="7346">
                  <c:v>2023-08-03 01</c:v>
                </c:pt>
                <c:pt idx="7347">
                  <c:v>2023-08-03 02</c:v>
                </c:pt>
                <c:pt idx="7348">
                  <c:v>2023-08-03 03</c:v>
                </c:pt>
                <c:pt idx="7349">
                  <c:v>2023-08-03 04</c:v>
                </c:pt>
                <c:pt idx="7350">
                  <c:v>2023-08-03 05</c:v>
                </c:pt>
                <c:pt idx="7351">
                  <c:v>2023-08-03 06</c:v>
                </c:pt>
                <c:pt idx="7352">
                  <c:v>2023-08-03 07</c:v>
                </c:pt>
                <c:pt idx="7353">
                  <c:v>2023-08-03 08</c:v>
                </c:pt>
                <c:pt idx="7354">
                  <c:v>2023-08-03 09</c:v>
                </c:pt>
                <c:pt idx="7355">
                  <c:v>2023-08-03 10</c:v>
                </c:pt>
                <c:pt idx="7356">
                  <c:v>2023-08-03 11</c:v>
                </c:pt>
                <c:pt idx="7357">
                  <c:v>2023-08-03 12</c:v>
                </c:pt>
                <c:pt idx="7358">
                  <c:v>2023-08-03 13</c:v>
                </c:pt>
                <c:pt idx="7359">
                  <c:v>2023-08-03 14</c:v>
                </c:pt>
                <c:pt idx="7360">
                  <c:v>2023-08-03 15</c:v>
                </c:pt>
                <c:pt idx="7361">
                  <c:v>2023-08-03 16</c:v>
                </c:pt>
                <c:pt idx="7362">
                  <c:v>2023-08-03 17</c:v>
                </c:pt>
                <c:pt idx="7363">
                  <c:v>2023-08-03 18</c:v>
                </c:pt>
                <c:pt idx="7364">
                  <c:v>2023-08-03 19</c:v>
                </c:pt>
                <c:pt idx="7365">
                  <c:v>2023-08-03 20</c:v>
                </c:pt>
                <c:pt idx="7366">
                  <c:v>2023-08-03 21</c:v>
                </c:pt>
                <c:pt idx="7367">
                  <c:v>2023-08-03 22</c:v>
                </c:pt>
                <c:pt idx="7368">
                  <c:v>2023-08-03 23</c:v>
                </c:pt>
                <c:pt idx="7369">
                  <c:v>2023-08-03 24</c:v>
                </c:pt>
                <c:pt idx="7370">
                  <c:v>2023-08-04 01</c:v>
                </c:pt>
                <c:pt idx="7371">
                  <c:v>2023-08-04 02</c:v>
                </c:pt>
                <c:pt idx="7372">
                  <c:v>2023-08-04 03</c:v>
                </c:pt>
                <c:pt idx="7373">
                  <c:v>2023-08-04 04</c:v>
                </c:pt>
                <c:pt idx="7374">
                  <c:v>2023-08-04 05</c:v>
                </c:pt>
                <c:pt idx="7375">
                  <c:v>2023-08-04 06</c:v>
                </c:pt>
                <c:pt idx="7376">
                  <c:v>2023-08-04 07</c:v>
                </c:pt>
                <c:pt idx="7377">
                  <c:v>2023-08-04 08</c:v>
                </c:pt>
                <c:pt idx="7378">
                  <c:v>2023-08-04 09</c:v>
                </c:pt>
                <c:pt idx="7379">
                  <c:v>2023-08-04 10</c:v>
                </c:pt>
                <c:pt idx="7380">
                  <c:v>2023-08-04 11</c:v>
                </c:pt>
                <c:pt idx="7381">
                  <c:v>2023-08-04 12</c:v>
                </c:pt>
                <c:pt idx="7382">
                  <c:v>2023-08-04 13</c:v>
                </c:pt>
                <c:pt idx="7383">
                  <c:v>2023-08-04 14</c:v>
                </c:pt>
                <c:pt idx="7384">
                  <c:v>2023-08-04 15</c:v>
                </c:pt>
                <c:pt idx="7385">
                  <c:v>2023-08-04 16</c:v>
                </c:pt>
                <c:pt idx="7386">
                  <c:v>2023-08-04 17</c:v>
                </c:pt>
                <c:pt idx="7387">
                  <c:v>2023-08-04 18</c:v>
                </c:pt>
                <c:pt idx="7388">
                  <c:v>2023-08-04 19</c:v>
                </c:pt>
                <c:pt idx="7389">
                  <c:v>2023-08-04 20</c:v>
                </c:pt>
                <c:pt idx="7390">
                  <c:v>2023-08-04 21</c:v>
                </c:pt>
                <c:pt idx="7391">
                  <c:v>2023-08-04 22</c:v>
                </c:pt>
                <c:pt idx="7392">
                  <c:v>2023-08-04 23</c:v>
                </c:pt>
                <c:pt idx="7393">
                  <c:v>2023-08-04 24</c:v>
                </c:pt>
                <c:pt idx="7394">
                  <c:v>2023-08-05 01</c:v>
                </c:pt>
                <c:pt idx="7395">
                  <c:v>2023-08-05 02</c:v>
                </c:pt>
                <c:pt idx="7396">
                  <c:v>2023-08-05 03</c:v>
                </c:pt>
                <c:pt idx="7397">
                  <c:v>2023-08-05 04</c:v>
                </c:pt>
                <c:pt idx="7398">
                  <c:v>2023-08-05 05</c:v>
                </c:pt>
                <c:pt idx="7399">
                  <c:v>2023-08-05 06</c:v>
                </c:pt>
                <c:pt idx="7400">
                  <c:v>2023-08-05 07</c:v>
                </c:pt>
                <c:pt idx="7401">
                  <c:v>2023-08-05 08</c:v>
                </c:pt>
                <c:pt idx="7402">
                  <c:v>2023-08-05 09</c:v>
                </c:pt>
                <c:pt idx="7403">
                  <c:v>2023-08-05 10</c:v>
                </c:pt>
                <c:pt idx="7404">
                  <c:v>2023-08-05 11</c:v>
                </c:pt>
                <c:pt idx="7405">
                  <c:v>2023-08-05 12</c:v>
                </c:pt>
                <c:pt idx="7406">
                  <c:v>2023-08-05 13</c:v>
                </c:pt>
                <c:pt idx="7407">
                  <c:v>2023-08-05 14</c:v>
                </c:pt>
                <c:pt idx="7408">
                  <c:v>2023-08-05 15</c:v>
                </c:pt>
                <c:pt idx="7409">
                  <c:v>2023-08-05 16</c:v>
                </c:pt>
                <c:pt idx="7410">
                  <c:v>2023-08-05 17</c:v>
                </c:pt>
                <c:pt idx="7411">
                  <c:v>2023-08-05 18</c:v>
                </c:pt>
                <c:pt idx="7412">
                  <c:v>2023-08-05 19</c:v>
                </c:pt>
                <c:pt idx="7413">
                  <c:v>2023-08-05 20</c:v>
                </c:pt>
                <c:pt idx="7414">
                  <c:v>2023-08-05 21</c:v>
                </c:pt>
                <c:pt idx="7415">
                  <c:v>2023-08-05 22</c:v>
                </c:pt>
                <c:pt idx="7416">
                  <c:v>2023-08-05 23</c:v>
                </c:pt>
                <c:pt idx="7417">
                  <c:v>2023-08-05 24</c:v>
                </c:pt>
                <c:pt idx="7418">
                  <c:v>2023-08-06 01</c:v>
                </c:pt>
                <c:pt idx="7419">
                  <c:v>2023-08-06 02</c:v>
                </c:pt>
                <c:pt idx="7420">
                  <c:v>2023-08-06 03</c:v>
                </c:pt>
                <c:pt idx="7421">
                  <c:v>2023-08-06 04</c:v>
                </c:pt>
                <c:pt idx="7422">
                  <c:v>2023-08-06 05</c:v>
                </c:pt>
                <c:pt idx="7423">
                  <c:v>2023-08-06 06</c:v>
                </c:pt>
                <c:pt idx="7424">
                  <c:v>2023-08-06 07</c:v>
                </c:pt>
                <c:pt idx="7425">
                  <c:v>2023-08-06 08</c:v>
                </c:pt>
                <c:pt idx="7426">
                  <c:v>2023-08-06 09</c:v>
                </c:pt>
                <c:pt idx="7427">
                  <c:v>2023-08-06 10</c:v>
                </c:pt>
                <c:pt idx="7428">
                  <c:v>2023-08-06 11</c:v>
                </c:pt>
                <c:pt idx="7429">
                  <c:v>2023-08-06 12</c:v>
                </c:pt>
                <c:pt idx="7430">
                  <c:v>2023-08-06 13</c:v>
                </c:pt>
                <c:pt idx="7431">
                  <c:v>2023-08-06 14</c:v>
                </c:pt>
                <c:pt idx="7432">
                  <c:v>2023-08-06 15</c:v>
                </c:pt>
                <c:pt idx="7433">
                  <c:v>2023-08-06 16</c:v>
                </c:pt>
                <c:pt idx="7434">
                  <c:v>2023-08-06 17</c:v>
                </c:pt>
                <c:pt idx="7435">
                  <c:v>2023-08-06 18</c:v>
                </c:pt>
                <c:pt idx="7436">
                  <c:v>2023-08-06 19</c:v>
                </c:pt>
                <c:pt idx="7437">
                  <c:v>2023-08-06 20</c:v>
                </c:pt>
                <c:pt idx="7438">
                  <c:v>2023-08-06 21</c:v>
                </c:pt>
                <c:pt idx="7439">
                  <c:v>2023-08-06 22</c:v>
                </c:pt>
                <c:pt idx="7440">
                  <c:v>2023-08-06 23</c:v>
                </c:pt>
                <c:pt idx="7441">
                  <c:v>2023-08-06 24</c:v>
                </c:pt>
                <c:pt idx="7442">
                  <c:v>2023-08-07 01</c:v>
                </c:pt>
                <c:pt idx="7443">
                  <c:v>2023-08-07 02</c:v>
                </c:pt>
                <c:pt idx="7444">
                  <c:v>2023-08-07 03</c:v>
                </c:pt>
                <c:pt idx="7445">
                  <c:v>2023-08-07 04</c:v>
                </c:pt>
                <c:pt idx="7446">
                  <c:v>2023-08-07 05</c:v>
                </c:pt>
                <c:pt idx="7447">
                  <c:v>2023-08-07 06</c:v>
                </c:pt>
                <c:pt idx="7448">
                  <c:v>2023-08-07 07</c:v>
                </c:pt>
                <c:pt idx="7449">
                  <c:v>2023-08-07 08</c:v>
                </c:pt>
                <c:pt idx="7450">
                  <c:v>2023-08-07 09</c:v>
                </c:pt>
                <c:pt idx="7451">
                  <c:v>2023-08-07 10</c:v>
                </c:pt>
                <c:pt idx="7452">
                  <c:v>2023-08-07 11</c:v>
                </c:pt>
                <c:pt idx="7453">
                  <c:v>2023-08-07 12</c:v>
                </c:pt>
                <c:pt idx="7454">
                  <c:v>2023-08-07 13</c:v>
                </c:pt>
                <c:pt idx="7455">
                  <c:v>2023-08-07 14</c:v>
                </c:pt>
                <c:pt idx="7456">
                  <c:v>2023-08-07 15</c:v>
                </c:pt>
                <c:pt idx="7457">
                  <c:v>2023-08-07 16</c:v>
                </c:pt>
                <c:pt idx="7458">
                  <c:v>2023-08-07 17</c:v>
                </c:pt>
                <c:pt idx="7459">
                  <c:v>2023-08-07 18</c:v>
                </c:pt>
                <c:pt idx="7460">
                  <c:v>2023-08-07 19</c:v>
                </c:pt>
                <c:pt idx="7461">
                  <c:v>2023-08-07 20</c:v>
                </c:pt>
                <c:pt idx="7462">
                  <c:v>2023-08-07 21</c:v>
                </c:pt>
                <c:pt idx="7463">
                  <c:v>2023-08-07 22</c:v>
                </c:pt>
                <c:pt idx="7464">
                  <c:v>2023-08-07 23</c:v>
                </c:pt>
                <c:pt idx="7465">
                  <c:v>2023-08-07 24</c:v>
                </c:pt>
                <c:pt idx="7466">
                  <c:v>2023-08-08 01</c:v>
                </c:pt>
                <c:pt idx="7467">
                  <c:v>2023-08-08 02</c:v>
                </c:pt>
                <c:pt idx="7468">
                  <c:v>2023-08-08 03</c:v>
                </c:pt>
                <c:pt idx="7469">
                  <c:v>2023-08-08 04</c:v>
                </c:pt>
                <c:pt idx="7470">
                  <c:v>2023-08-08 05</c:v>
                </c:pt>
                <c:pt idx="7471">
                  <c:v>2023-08-08 06</c:v>
                </c:pt>
                <c:pt idx="7472">
                  <c:v>2023-08-08 07</c:v>
                </c:pt>
                <c:pt idx="7473">
                  <c:v>2023-08-08 08</c:v>
                </c:pt>
                <c:pt idx="7474">
                  <c:v>2023-08-08 09</c:v>
                </c:pt>
                <c:pt idx="7475">
                  <c:v>2023-08-08 10</c:v>
                </c:pt>
                <c:pt idx="7476">
                  <c:v>2023-08-08 11</c:v>
                </c:pt>
                <c:pt idx="7477">
                  <c:v>2023-08-08 12</c:v>
                </c:pt>
                <c:pt idx="7478">
                  <c:v>2023-08-08 13</c:v>
                </c:pt>
                <c:pt idx="7479">
                  <c:v>2023-08-08 14</c:v>
                </c:pt>
                <c:pt idx="7480">
                  <c:v>2023-08-08 15</c:v>
                </c:pt>
                <c:pt idx="7481">
                  <c:v>2023-08-08 16</c:v>
                </c:pt>
                <c:pt idx="7482">
                  <c:v>2023-08-08 17</c:v>
                </c:pt>
                <c:pt idx="7483">
                  <c:v>2023-08-08 18</c:v>
                </c:pt>
                <c:pt idx="7484">
                  <c:v>2023-08-08 19</c:v>
                </c:pt>
                <c:pt idx="7485">
                  <c:v>2023-08-08 20</c:v>
                </c:pt>
                <c:pt idx="7486">
                  <c:v>2023-08-08 21</c:v>
                </c:pt>
                <c:pt idx="7487">
                  <c:v>2023-08-08 22</c:v>
                </c:pt>
                <c:pt idx="7488">
                  <c:v>2023-08-08 23</c:v>
                </c:pt>
                <c:pt idx="7489">
                  <c:v>2023-08-08 24</c:v>
                </c:pt>
                <c:pt idx="7490">
                  <c:v>2023-08-09 01</c:v>
                </c:pt>
                <c:pt idx="7491">
                  <c:v>2023-08-09 02</c:v>
                </c:pt>
                <c:pt idx="7492">
                  <c:v>2023-08-09 03</c:v>
                </c:pt>
                <c:pt idx="7493">
                  <c:v>2023-08-09 04</c:v>
                </c:pt>
                <c:pt idx="7494">
                  <c:v>2023-08-09 05</c:v>
                </c:pt>
                <c:pt idx="7495">
                  <c:v>2023-08-09 06</c:v>
                </c:pt>
                <c:pt idx="7496">
                  <c:v>2023-08-09 07</c:v>
                </c:pt>
                <c:pt idx="7497">
                  <c:v>2023-08-09 08</c:v>
                </c:pt>
                <c:pt idx="7498">
                  <c:v>2023-08-09 09</c:v>
                </c:pt>
                <c:pt idx="7499">
                  <c:v>2023-08-09 10</c:v>
                </c:pt>
                <c:pt idx="7500">
                  <c:v>2023-08-09 11</c:v>
                </c:pt>
                <c:pt idx="7501">
                  <c:v>2023-08-09 12</c:v>
                </c:pt>
                <c:pt idx="7502">
                  <c:v>2023-08-09 13</c:v>
                </c:pt>
                <c:pt idx="7503">
                  <c:v>2023-08-09 14</c:v>
                </c:pt>
                <c:pt idx="7504">
                  <c:v>2023-08-09 15</c:v>
                </c:pt>
                <c:pt idx="7505">
                  <c:v>2023-08-09 16</c:v>
                </c:pt>
                <c:pt idx="7506">
                  <c:v>2023-08-09 17</c:v>
                </c:pt>
                <c:pt idx="7507">
                  <c:v>2023-08-09 18</c:v>
                </c:pt>
                <c:pt idx="7508">
                  <c:v>2023-08-09 19</c:v>
                </c:pt>
                <c:pt idx="7509">
                  <c:v>2023-08-09 20</c:v>
                </c:pt>
                <c:pt idx="7510">
                  <c:v>2023-08-09 21</c:v>
                </c:pt>
                <c:pt idx="7511">
                  <c:v>2023-08-09 22</c:v>
                </c:pt>
                <c:pt idx="7512">
                  <c:v>2023-08-09 23</c:v>
                </c:pt>
                <c:pt idx="7513">
                  <c:v>2023-08-09 24</c:v>
                </c:pt>
                <c:pt idx="7514">
                  <c:v>2023-08-10 01</c:v>
                </c:pt>
                <c:pt idx="7515">
                  <c:v>2023-08-10 02</c:v>
                </c:pt>
                <c:pt idx="7516">
                  <c:v>2023-08-10 03</c:v>
                </c:pt>
                <c:pt idx="7517">
                  <c:v>2023-08-10 04</c:v>
                </c:pt>
                <c:pt idx="7518">
                  <c:v>2023-08-10 05</c:v>
                </c:pt>
                <c:pt idx="7519">
                  <c:v>2023-08-10 06</c:v>
                </c:pt>
                <c:pt idx="7520">
                  <c:v>2023-08-10 07</c:v>
                </c:pt>
                <c:pt idx="7521">
                  <c:v>2023-08-10 08</c:v>
                </c:pt>
                <c:pt idx="7522">
                  <c:v>2023-08-10 09</c:v>
                </c:pt>
                <c:pt idx="7523">
                  <c:v>2023-08-10 10</c:v>
                </c:pt>
                <c:pt idx="7524">
                  <c:v>2023-08-10 11</c:v>
                </c:pt>
                <c:pt idx="7525">
                  <c:v>2023-08-10 12</c:v>
                </c:pt>
                <c:pt idx="7526">
                  <c:v>2023-08-10 13</c:v>
                </c:pt>
                <c:pt idx="7527">
                  <c:v>2023-08-10 14</c:v>
                </c:pt>
                <c:pt idx="7528">
                  <c:v>2023-08-10 15</c:v>
                </c:pt>
                <c:pt idx="7529">
                  <c:v>2023-08-10 16</c:v>
                </c:pt>
                <c:pt idx="7530">
                  <c:v>2023-08-10 17</c:v>
                </c:pt>
                <c:pt idx="7531">
                  <c:v>2023-08-10 18</c:v>
                </c:pt>
                <c:pt idx="7532">
                  <c:v>2023-08-10 19</c:v>
                </c:pt>
                <c:pt idx="7533">
                  <c:v>2023-08-10 20</c:v>
                </c:pt>
                <c:pt idx="7534">
                  <c:v>2023-08-10 21</c:v>
                </c:pt>
                <c:pt idx="7535">
                  <c:v>2023-08-10 22</c:v>
                </c:pt>
                <c:pt idx="7536">
                  <c:v>2023-08-10 23</c:v>
                </c:pt>
                <c:pt idx="7537">
                  <c:v>2023-08-10 24</c:v>
                </c:pt>
                <c:pt idx="7538">
                  <c:v>2023-08-11 01</c:v>
                </c:pt>
                <c:pt idx="7539">
                  <c:v>2023-08-11 02</c:v>
                </c:pt>
                <c:pt idx="7540">
                  <c:v>2023-08-11 03</c:v>
                </c:pt>
                <c:pt idx="7541">
                  <c:v>2023-08-11 04</c:v>
                </c:pt>
                <c:pt idx="7542">
                  <c:v>2023-08-11 05</c:v>
                </c:pt>
                <c:pt idx="7543">
                  <c:v>2023-08-11 06</c:v>
                </c:pt>
                <c:pt idx="7544">
                  <c:v>2023-08-11 07</c:v>
                </c:pt>
                <c:pt idx="7545">
                  <c:v>2023-08-11 08</c:v>
                </c:pt>
                <c:pt idx="7546">
                  <c:v>2023-08-11 09</c:v>
                </c:pt>
                <c:pt idx="7547">
                  <c:v>2023-08-11 10</c:v>
                </c:pt>
                <c:pt idx="7548">
                  <c:v>2023-08-11 11</c:v>
                </c:pt>
                <c:pt idx="7549">
                  <c:v>2023-08-11 12</c:v>
                </c:pt>
                <c:pt idx="7550">
                  <c:v>2023-08-11 13</c:v>
                </c:pt>
                <c:pt idx="7551">
                  <c:v>2023-08-11 14</c:v>
                </c:pt>
                <c:pt idx="7552">
                  <c:v>2023-08-11 15</c:v>
                </c:pt>
                <c:pt idx="7553">
                  <c:v>2023-08-11 16</c:v>
                </c:pt>
                <c:pt idx="7554">
                  <c:v>2023-08-11 17</c:v>
                </c:pt>
                <c:pt idx="7555">
                  <c:v>2023-08-11 18</c:v>
                </c:pt>
                <c:pt idx="7556">
                  <c:v>2023-08-11 19</c:v>
                </c:pt>
                <c:pt idx="7557">
                  <c:v>2023-08-11 20</c:v>
                </c:pt>
                <c:pt idx="7558">
                  <c:v>2023-08-11 21</c:v>
                </c:pt>
                <c:pt idx="7559">
                  <c:v>2023-08-11 22</c:v>
                </c:pt>
                <c:pt idx="7560">
                  <c:v>2023-08-11 23</c:v>
                </c:pt>
                <c:pt idx="7561">
                  <c:v>2023-08-11 24</c:v>
                </c:pt>
                <c:pt idx="7562">
                  <c:v>2023-08-12 01</c:v>
                </c:pt>
                <c:pt idx="7563">
                  <c:v>2023-08-12 02</c:v>
                </c:pt>
                <c:pt idx="7564">
                  <c:v>2023-08-12 03</c:v>
                </c:pt>
                <c:pt idx="7565">
                  <c:v>2023-08-12 04</c:v>
                </c:pt>
                <c:pt idx="7566">
                  <c:v>2023-08-12 05</c:v>
                </c:pt>
                <c:pt idx="7567">
                  <c:v>2023-08-12 06</c:v>
                </c:pt>
                <c:pt idx="7568">
                  <c:v>2023-08-12 07</c:v>
                </c:pt>
                <c:pt idx="7569">
                  <c:v>2023-08-12 08</c:v>
                </c:pt>
                <c:pt idx="7570">
                  <c:v>2023-08-12 09</c:v>
                </c:pt>
                <c:pt idx="7571">
                  <c:v>2023-08-12 10</c:v>
                </c:pt>
                <c:pt idx="7572">
                  <c:v>2023-08-12 11</c:v>
                </c:pt>
                <c:pt idx="7573">
                  <c:v>2023-08-12 12</c:v>
                </c:pt>
                <c:pt idx="7574">
                  <c:v>2023-08-12 13</c:v>
                </c:pt>
                <c:pt idx="7575">
                  <c:v>2023-08-12 14</c:v>
                </c:pt>
                <c:pt idx="7576">
                  <c:v>2023-08-12 15</c:v>
                </c:pt>
                <c:pt idx="7577">
                  <c:v>2023-08-12 16</c:v>
                </c:pt>
                <c:pt idx="7578">
                  <c:v>2023-08-12 17</c:v>
                </c:pt>
                <c:pt idx="7579">
                  <c:v>2023-08-12 18</c:v>
                </c:pt>
                <c:pt idx="7580">
                  <c:v>2023-08-12 19</c:v>
                </c:pt>
                <c:pt idx="7581">
                  <c:v>2023-08-12 20</c:v>
                </c:pt>
                <c:pt idx="7582">
                  <c:v>2023-08-12 21</c:v>
                </c:pt>
                <c:pt idx="7583">
                  <c:v>2023-08-12 22</c:v>
                </c:pt>
                <c:pt idx="7584">
                  <c:v>2023-08-12 23</c:v>
                </c:pt>
                <c:pt idx="7585">
                  <c:v>2023-08-12 24</c:v>
                </c:pt>
                <c:pt idx="7586">
                  <c:v>2023-08-13 01</c:v>
                </c:pt>
                <c:pt idx="7587">
                  <c:v>2023-08-13 02</c:v>
                </c:pt>
              </c:strCache>
            </c:strRef>
          </c:cat>
          <c:val>
            <c:numRef>
              <c:f>Sheet1!$J$1:$J$7588</c:f>
              <c:numCache>
                <c:formatCode>0.00%</c:formatCode>
                <c:ptCount val="7588"/>
                <c:pt idx="1">
                  <c:v>0</c:v>
                </c:pt>
                <c:pt idx="2">
                  <c:v>-0.043</c:v>
                </c:pt>
                <c:pt idx="3">
                  <c:v>-0.022</c:v>
                </c:pt>
                <c:pt idx="4">
                  <c:v>-0.014</c:v>
                </c:pt>
                <c:pt idx="5">
                  <c:v>-0.012</c:v>
                </c:pt>
                <c:pt idx="6">
                  <c:v>-0.011</c:v>
                </c:pt>
                <c:pt idx="7">
                  <c:v>-0.01</c:v>
                </c:pt>
                <c:pt idx="8">
                  <c:v>-0.013</c:v>
                </c:pt>
                <c:pt idx="9">
                  <c:v>-0.024</c:v>
                </c:pt>
                <c:pt idx="10">
                  <c:v>-0.021</c:v>
                </c:pt>
                <c:pt idx="11">
                  <c:v>-0.02</c:v>
                </c:pt>
                <c:pt idx="12">
                  <c:v>-0.021</c:v>
                </c:pt>
                <c:pt idx="13">
                  <c:v>-0.016</c:v>
                </c:pt>
                <c:pt idx="14">
                  <c:v>-0.01</c:v>
                </c:pt>
                <c:pt idx="15">
                  <c:v>-0.009</c:v>
                </c:pt>
                <c:pt idx="16">
                  <c:v>-0.011</c:v>
                </c:pt>
                <c:pt idx="17">
                  <c:v>-0.011</c:v>
                </c:pt>
                <c:pt idx="18">
                  <c:v>-0.012</c:v>
                </c:pt>
                <c:pt idx="19">
                  <c:v>-0.011</c:v>
                </c:pt>
                <c:pt idx="20">
                  <c:v>-0.01</c:v>
                </c:pt>
                <c:pt idx="21">
                  <c:v>-0.007</c:v>
                </c:pt>
                <c:pt idx="22">
                  <c:v>-0.005</c:v>
                </c:pt>
                <c:pt idx="23">
                  <c:v>-0.005</c:v>
                </c:pt>
                <c:pt idx="24">
                  <c:v>-0.005</c:v>
                </c:pt>
                <c:pt idx="25">
                  <c:v>-0.004</c:v>
                </c:pt>
                <c:pt idx="26">
                  <c:v>-0.055</c:v>
                </c:pt>
                <c:pt idx="27">
                  <c:v>-0.008</c:v>
                </c:pt>
                <c:pt idx="28">
                  <c:v>-0.03</c:v>
                </c:pt>
                <c:pt idx="29">
                  <c:v>-0.028</c:v>
                </c:pt>
                <c:pt idx="30">
                  <c:v>-0.023</c:v>
                </c:pt>
                <c:pt idx="31">
                  <c:v>-0.019</c:v>
                </c:pt>
                <c:pt idx="32">
                  <c:v>-0.017</c:v>
                </c:pt>
                <c:pt idx="33">
                  <c:v>-0.027</c:v>
                </c:pt>
                <c:pt idx="34">
                  <c:v>-0.027</c:v>
                </c:pt>
                <c:pt idx="35">
                  <c:v>-0.025</c:v>
                </c:pt>
                <c:pt idx="36">
                  <c:v>-0.023</c:v>
                </c:pt>
                <c:pt idx="37">
                  <c:v>-0.017</c:v>
                </c:pt>
                <c:pt idx="38">
                  <c:v>-0.011</c:v>
                </c:pt>
                <c:pt idx="39">
                  <c:v>-0.011</c:v>
                </c:pt>
                <c:pt idx="40">
                  <c:v>-0.012</c:v>
                </c:pt>
                <c:pt idx="41">
                  <c:v>-0.012</c:v>
                </c:pt>
                <c:pt idx="42">
                  <c:v>-0.012</c:v>
                </c:pt>
                <c:pt idx="43">
                  <c:v>-0.011</c:v>
                </c:pt>
                <c:pt idx="44">
                  <c:v>-0.009</c:v>
                </c:pt>
                <c:pt idx="45">
                  <c:v>-0.007</c:v>
                </c:pt>
                <c:pt idx="46">
                  <c:v>-0.004</c:v>
                </c:pt>
                <c:pt idx="47">
                  <c:v>-0.004</c:v>
                </c:pt>
                <c:pt idx="48">
                  <c:v>-0.003</c:v>
                </c:pt>
                <c:pt idx="49">
                  <c:v>-0.003</c:v>
                </c:pt>
                <c:pt idx="50">
                  <c:v>-0.03</c:v>
                </c:pt>
                <c:pt idx="51">
                  <c:v>-0.01</c:v>
                </c:pt>
                <c:pt idx="52">
                  <c:v>-0.008</c:v>
                </c:pt>
                <c:pt idx="53">
                  <c:v>-0.004</c:v>
                </c:pt>
                <c:pt idx="54">
                  <c:v>-0.004</c:v>
                </c:pt>
                <c:pt idx="55">
                  <c:v>-0.022</c:v>
                </c:pt>
                <c:pt idx="56">
                  <c:v>-0.019</c:v>
                </c:pt>
                <c:pt idx="57">
                  <c:v>-0.033</c:v>
                </c:pt>
                <c:pt idx="58">
                  <c:v>-0.025</c:v>
                </c:pt>
                <c:pt idx="59">
                  <c:v>-0.022</c:v>
                </c:pt>
                <c:pt idx="60">
                  <c:v>-0.02</c:v>
                </c:pt>
                <c:pt idx="61">
                  <c:v>-0.016</c:v>
                </c:pt>
                <c:pt idx="62">
                  <c:v>-0.009</c:v>
                </c:pt>
                <c:pt idx="63">
                  <c:v>-0.01</c:v>
                </c:pt>
                <c:pt idx="64">
                  <c:v>-0.011</c:v>
                </c:pt>
                <c:pt idx="65">
                  <c:v>-0.01</c:v>
                </c:pt>
                <c:pt idx="66">
                  <c:v>-0.01</c:v>
                </c:pt>
                <c:pt idx="67">
                  <c:v>-0.011</c:v>
                </c:pt>
                <c:pt idx="68">
                  <c:v>-0.009</c:v>
                </c:pt>
                <c:pt idx="69">
                  <c:v>-0.005</c:v>
                </c:pt>
                <c:pt idx="70">
                  <c:v>-0.003</c:v>
                </c:pt>
                <c:pt idx="71">
                  <c:v>-0.003</c:v>
                </c:pt>
                <c:pt idx="72">
                  <c:v>-0.003</c:v>
                </c:pt>
                <c:pt idx="73">
                  <c:v>-0.003</c:v>
                </c:pt>
                <c:pt idx="74">
                  <c:v>-0.077</c:v>
                </c:pt>
                <c:pt idx="75">
                  <c:v>-0.033</c:v>
                </c:pt>
                <c:pt idx="76">
                  <c:v>-0.02</c:v>
                </c:pt>
                <c:pt idx="77">
                  <c:v>-0.012</c:v>
                </c:pt>
                <c:pt idx="78">
                  <c:v>-0.022</c:v>
                </c:pt>
                <c:pt idx="79">
                  <c:v>-0.02</c:v>
                </c:pt>
                <c:pt idx="80">
                  <c:v>-0.023</c:v>
                </c:pt>
                <c:pt idx="81">
                  <c:v>-0.022</c:v>
                </c:pt>
                <c:pt idx="82">
                  <c:v>-0.029</c:v>
                </c:pt>
                <c:pt idx="83">
                  <c:v>-0.024</c:v>
                </c:pt>
                <c:pt idx="84">
                  <c:v>-0.02</c:v>
                </c:pt>
                <c:pt idx="85">
                  <c:v>-0.014</c:v>
                </c:pt>
                <c:pt idx="86">
                  <c:v>-0.01</c:v>
                </c:pt>
                <c:pt idx="87">
                  <c:v>-0.008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-0.011</c:v>
                </c:pt>
                <c:pt idx="92">
                  <c:v>-0.009</c:v>
                </c:pt>
                <c:pt idx="93">
                  <c:v>-0.005</c:v>
                </c:pt>
                <c:pt idx="94">
                  <c:v>-0.003</c:v>
                </c:pt>
                <c:pt idx="95">
                  <c:v>-0.002</c:v>
                </c:pt>
                <c:pt idx="96">
                  <c:v>-0.002</c:v>
                </c:pt>
                <c:pt idx="97">
                  <c:v>-0.002</c:v>
                </c:pt>
                <c:pt idx="98">
                  <c:v>-0.035</c:v>
                </c:pt>
                <c:pt idx="99">
                  <c:v>0.021</c:v>
                </c:pt>
                <c:pt idx="100">
                  <c:v>0.022</c:v>
                </c:pt>
                <c:pt idx="101">
                  <c:v>0.001</c:v>
                </c:pt>
                <c:pt idx="102">
                  <c:v>0.018</c:v>
                </c:pt>
                <c:pt idx="103">
                  <c:v>0.018</c:v>
                </c:pt>
                <c:pt idx="104">
                  <c:v>0.01</c:v>
                </c:pt>
                <c:pt idx="105">
                  <c:v>-0.002</c:v>
                </c:pt>
                <c:pt idx="106">
                  <c:v>-0.015</c:v>
                </c:pt>
                <c:pt idx="107">
                  <c:v>-0.023</c:v>
                </c:pt>
                <c:pt idx="108">
                  <c:v>-0.018</c:v>
                </c:pt>
                <c:pt idx="109">
                  <c:v>-0.016</c:v>
                </c:pt>
                <c:pt idx="110">
                  <c:v>-0.009</c:v>
                </c:pt>
                <c:pt idx="111">
                  <c:v>-0.007</c:v>
                </c:pt>
                <c:pt idx="112">
                  <c:v>-0.01</c:v>
                </c:pt>
                <c:pt idx="113">
                  <c:v>-0.009</c:v>
                </c:pt>
                <c:pt idx="114">
                  <c:v>-0.009</c:v>
                </c:pt>
                <c:pt idx="115">
                  <c:v>-0.008</c:v>
                </c:pt>
                <c:pt idx="116">
                  <c:v>-0.006</c:v>
                </c:pt>
                <c:pt idx="117">
                  <c:v>-0.003</c:v>
                </c:pt>
                <c:pt idx="118">
                  <c:v>0</c:v>
                </c:pt>
                <c:pt idx="119">
                  <c:v>0</c:v>
                </c:pt>
                <c:pt idx="120">
                  <c:v>0.001</c:v>
                </c:pt>
                <c:pt idx="121">
                  <c:v>0.001</c:v>
                </c:pt>
                <c:pt idx="122">
                  <c:v>-0.012</c:v>
                </c:pt>
                <c:pt idx="123">
                  <c:v>0.007</c:v>
                </c:pt>
                <c:pt idx="124">
                  <c:v>0.013</c:v>
                </c:pt>
                <c:pt idx="125">
                  <c:v>0.013</c:v>
                </c:pt>
                <c:pt idx="126">
                  <c:v>0.011</c:v>
                </c:pt>
                <c:pt idx="127">
                  <c:v>0.011</c:v>
                </c:pt>
                <c:pt idx="128">
                  <c:v>0.003</c:v>
                </c:pt>
                <c:pt idx="129">
                  <c:v>-0.006</c:v>
                </c:pt>
                <c:pt idx="130">
                  <c:v>-0.022</c:v>
                </c:pt>
                <c:pt idx="131">
                  <c:v>-0.026</c:v>
                </c:pt>
                <c:pt idx="132">
                  <c:v>-0.02</c:v>
                </c:pt>
                <c:pt idx="133">
                  <c:v>-0.011</c:v>
                </c:pt>
                <c:pt idx="134">
                  <c:v>-0.004</c:v>
                </c:pt>
                <c:pt idx="135">
                  <c:v>-0.004</c:v>
                </c:pt>
                <c:pt idx="136">
                  <c:v>-0.006</c:v>
                </c:pt>
                <c:pt idx="137">
                  <c:v>-0.008</c:v>
                </c:pt>
                <c:pt idx="138">
                  <c:v>-0.008</c:v>
                </c:pt>
                <c:pt idx="139">
                  <c:v>-0.009</c:v>
                </c:pt>
                <c:pt idx="140">
                  <c:v>-0.015</c:v>
                </c:pt>
                <c:pt idx="141">
                  <c:v>-0.003</c:v>
                </c:pt>
                <c:pt idx="142">
                  <c:v>-0.001</c:v>
                </c:pt>
                <c:pt idx="143">
                  <c:v>0</c:v>
                </c:pt>
                <c:pt idx="144">
                  <c:v>0</c:v>
                </c:pt>
                <c:pt idx="145">
                  <c:v>0.001</c:v>
                </c:pt>
                <c:pt idx="146">
                  <c:v>-0.11</c:v>
                </c:pt>
                <c:pt idx="147">
                  <c:v>0.038</c:v>
                </c:pt>
                <c:pt idx="148">
                  <c:v>0.038</c:v>
                </c:pt>
                <c:pt idx="149">
                  <c:v>0.028</c:v>
                </c:pt>
                <c:pt idx="150">
                  <c:v>0.032</c:v>
                </c:pt>
                <c:pt idx="151">
                  <c:v>0.028</c:v>
                </c:pt>
                <c:pt idx="152">
                  <c:v>0.021</c:v>
                </c:pt>
                <c:pt idx="153">
                  <c:v>0.012</c:v>
                </c:pt>
                <c:pt idx="154">
                  <c:v>-0.009</c:v>
                </c:pt>
                <c:pt idx="155">
                  <c:v>-0.021</c:v>
                </c:pt>
                <c:pt idx="156">
                  <c:v>-0.016</c:v>
                </c:pt>
                <c:pt idx="157">
                  <c:v>-0.008</c:v>
                </c:pt>
                <c:pt idx="158">
                  <c:v>-0.005</c:v>
                </c:pt>
                <c:pt idx="159">
                  <c:v>-0.002</c:v>
                </c:pt>
                <c:pt idx="160">
                  <c:v>-0.005</c:v>
                </c:pt>
                <c:pt idx="161">
                  <c:v>-0.006</c:v>
                </c:pt>
                <c:pt idx="162">
                  <c:v>-0.007</c:v>
                </c:pt>
                <c:pt idx="163">
                  <c:v>-0.007</c:v>
                </c:pt>
                <c:pt idx="164">
                  <c:v>-0.007</c:v>
                </c:pt>
                <c:pt idx="165">
                  <c:v>-0.002</c:v>
                </c:pt>
                <c:pt idx="166">
                  <c:v>0</c:v>
                </c:pt>
                <c:pt idx="167">
                  <c:v>0.001</c:v>
                </c:pt>
                <c:pt idx="168">
                  <c:v>0.001</c:v>
                </c:pt>
                <c:pt idx="169">
                  <c:v>0</c:v>
                </c:pt>
                <c:pt idx="170">
                  <c:v>-0.007</c:v>
                </c:pt>
                <c:pt idx="171">
                  <c:v>0.017</c:v>
                </c:pt>
                <c:pt idx="172">
                  <c:v>0.018</c:v>
                </c:pt>
                <c:pt idx="173">
                  <c:v>0.017</c:v>
                </c:pt>
                <c:pt idx="174">
                  <c:v>0.015</c:v>
                </c:pt>
                <c:pt idx="175">
                  <c:v>0.016</c:v>
                </c:pt>
                <c:pt idx="176">
                  <c:v>0.007</c:v>
                </c:pt>
                <c:pt idx="177">
                  <c:v>-0.009</c:v>
                </c:pt>
                <c:pt idx="178">
                  <c:v>-0.022</c:v>
                </c:pt>
                <c:pt idx="179">
                  <c:v>-0.022</c:v>
                </c:pt>
                <c:pt idx="180">
                  <c:v>-0.018</c:v>
                </c:pt>
                <c:pt idx="181">
                  <c:v>-0.013</c:v>
                </c:pt>
                <c:pt idx="182">
                  <c:v>-0.008</c:v>
                </c:pt>
                <c:pt idx="183">
                  <c:v>-0.008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-0.008</c:v>
                </c:pt>
                <c:pt idx="189">
                  <c:v>-0.005</c:v>
                </c:pt>
                <c:pt idx="190">
                  <c:v>-0.003</c:v>
                </c:pt>
                <c:pt idx="191">
                  <c:v>-0.003</c:v>
                </c:pt>
                <c:pt idx="192">
                  <c:v>-0.003</c:v>
                </c:pt>
                <c:pt idx="193">
                  <c:v>-0.003</c:v>
                </c:pt>
                <c:pt idx="194">
                  <c:v>-0.047</c:v>
                </c:pt>
                <c:pt idx="195">
                  <c:v>-0.025</c:v>
                </c:pt>
                <c:pt idx="196">
                  <c:v>0.011</c:v>
                </c:pt>
                <c:pt idx="197">
                  <c:v>0.012</c:v>
                </c:pt>
                <c:pt idx="198">
                  <c:v>0.012</c:v>
                </c:pt>
                <c:pt idx="199">
                  <c:v>0.009</c:v>
                </c:pt>
                <c:pt idx="200">
                  <c:v>0.004</c:v>
                </c:pt>
                <c:pt idx="201">
                  <c:v>-0.007</c:v>
                </c:pt>
                <c:pt idx="202">
                  <c:v>-0.019</c:v>
                </c:pt>
                <c:pt idx="203">
                  <c:v>-0.025</c:v>
                </c:pt>
                <c:pt idx="204">
                  <c:v>-0.018</c:v>
                </c:pt>
                <c:pt idx="205">
                  <c:v>-0.013</c:v>
                </c:pt>
                <c:pt idx="206">
                  <c:v>-0.008</c:v>
                </c:pt>
                <c:pt idx="207">
                  <c:v>-0.007</c:v>
                </c:pt>
                <c:pt idx="208">
                  <c:v>-0.009</c:v>
                </c:pt>
                <c:pt idx="209">
                  <c:v>-0.009</c:v>
                </c:pt>
                <c:pt idx="210">
                  <c:v>-0.01</c:v>
                </c:pt>
                <c:pt idx="211">
                  <c:v>-0.011</c:v>
                </c:pt>
                <c:pt idx="212">
                  <c:v>-0.008</c:v>
                </c:pt>
                <c:pt idx="213">
                  <c:v>-0.005</c:v>
                </c:pt>
                <c:pt idx="214">
                  <c:v>-0.003</c:v>
                </c:pt>
                <c:pt idx="215">
                  <c:v>-0.003</c:v>
                </c:pt>
                <c:pt idx="216">
                  <c:v>-0.002</c:v>
                </c:pt>
                <c:pt idx="217">
                  <c:v>-0.002</c:v>
                </c:pt>
                <c:pt idx="218">
                  <c:v>-0.018</c:v>
                </c:pt>
                <c:pt idx="219">
                  <c:v>-0.021</c:v>
                </c:pt>
                <c:pt idx="220">
                  <c:v>-0.008</c:v>
                </c:pt>
                <c:pt idx="221">
                  <c:v>-0.007</c:v>
                </c:pt>
                <c:pt idx="222">
                  <c:v>-0.004</c:v>
                </c:pt>
                <c:pt idx="223">
                  <c:v>-0.014</c:v>
                </c:pt>
                <c:pt idx="224">
                  <c:v>-0.011</c:v>
                </c:pt>
                <c:pt idx="225">
                  <c:v>-0.015</c:v>
                </c:pt>
                <c:pt idx="226">
                  <c:v>-0.021</c:v>
                </c:pt>
                <c:pt idx="227">
                  <c:v>-0.024</c:v>
                </c:pt>
                <c:pt idx="228">
                  <c:v>-0.019</c:v>
                </c:pt>
                <c:pt idx="229">
                  <c:v>-0.014</c:v>
                </c:pt>
                <c:pt idx="230">
                  <c:v>-0.008</c:v>
                </c:pt>
                <c:pt idx="231">
                  <c:v>-0.007</c:v>
                </c:pt>
                <c:pt idx="232">
                  <c:v>-0.009</c:v>
                </c:pt>
                <c:pt idx="233">
                  <c:v>-0.011</c:v>
                </c:pt>
                <c:pt idx="234">
                  <c:v>-0.011</c:v>
                </c:pt>
                <c:pt idx="235">
                  <c:v>-0.011</c:v>
                </c:pt>
                <c:pt idx="236">
                  <c:v>-0.009</c:v>
                </c:pt>
                <c:pt idx="237">
                  <c:v>-0.006</c:v>
                </c:pt>
                <c:pt idx="238">
                  <c:v>-0.004</c:v>
                </c:pt>
                <c:pt idx="239">
                  <c:v>-0.011</c:v>
                </c:pt>
                <c:pt idx="240">
                  <c:v>-0.004</c:v>
                </c:pt>
                <c:pt idx="241">
                  <c:v>-0.004</c:v>
                </c:pt>
                <c:pt idx="242">
                  <c:v>-0.017</c:v>
                </c:pt>
                <c:pt idx="243">
                  <c:v>0.012</c:v>
                </c:pt>
                <c:pt idx="244">
                  <c:v>0.013</c:v>
                </c:pt>
                <c:pt idx="245">
                  <c:v>0.011</c:v>
                </c:pt>
                <c:pt idx="246">
                  <c:v>0.01</c:v>
                </c:pt>
                <c:pt idx="247">
                  <c:v>0.009</c:v>
                </c:pt>
                <c:pt idx="248">
                  <c:v>0.002</c:v>
                </c:pt>
                <c:pt idx="249">
                  <c:v>-0.003</c:v>
                </c:pt>
                <c:pt idx="250">
                  <c:v>-0.025</c:v>
                </c:pt>
                <c:pt idx="251">
                  <c:v>-0.022</c:v>
                </c:pt>
                <c:pt idx="252">
                  <c:v>-0.017</c:v>
                </c:pt>
                <c:pt idx="253">
                  <c:v>-0.012</c:v>
                </c:pt>
                <c:pt idx="254">
                  <c:v>-0.007</c:v>
                </c:pt>
                <c:pt idx="255">
                  <c:v>-0.007</c:v>
                </c:pt>
                <c:pt idx="256">
                  <c:v>-0.009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-0.009</c:v>
                </c:pt>
                <c:pt idx="261">
                  <c:v>-0.009</c:v>
                </c:pt>
                <c:pt idx="262">
                  <c:v>-0.005</c:v>
                </c:pt>
                <c:pt idx="263">
                  <c:v>-0.004</c:v>
                </c:pt>
                <c:pt idx="264">
                  <c:v>-0.004</c:v>
                </c:pt>
                <c:pt idx="265">
                  <c:v>-0.004</c:v>
                </c:pt>
                <c:pt idx="266">
                  <c:v>-0.02</c:v>
                </c:pt>
                <c:pt idx="267">
                  <c:v>0.019</c:v>
                </c:pt>
                <c:pt idx="268">
                  <c:v>0.024</c:v>
                </c:pt>
                <c:pt idx="269">
                  <c:v>0.022</c:v>
                </c:pt>
                <c:pt idx="270">
                  <c:v>0.02</c:v>
                </c:pt>
                <c:pt idx="271">
                  <c:v>0.018</c:v>
                </c:pt>
                <c:pt idx="272">
                  <c:v>0.009</c:v>
                </c:pt>
                <c:pt idx="273">
                  <c:v>-0.025</c:v>
                </c:pt>
                <c:pt idx="274">
                  <c:v>-0.025</c:v>
                </c:pt>
                <c:pt idx="275">
                  <c:v>-0.026</c:v>
                </c:pt>
                <c:pt idx="276">
                  <c:v>-0.019</c:v>
                </c:pt>
                <c:pt idx="277">
                  <c:v>-0.014</c:v>
                </c:pt>
                <c:pt idx="278">
                  <c:v>-0.009</c:v>
                </c:pt>
                <c:pt idx="279">
                  <c:v>-0.009</c:v>
                </c:pt>
                <c:pt idx="280">
                  <c:v>-0.01</c:v>
                </c:pt>
                <c:pt idx="281">
                  <c:v>-0.01</c:v>
                </c:pt>
                <c:pt idx="282">
                  <c:v>-0.011</c:v>
                </c:pt>
                <c:pt idx="283">
                  <c:v>-0.011</c:v>
                </c:pt>
                <c:pt idx="284">
                  <c:v>-0.029</c:v>
                </c:pt>
                <c:pt idx="285">
                  <c:v>-0.006</c:v>
                </c:pt>
                <c:pt idx="286">
                  <c:v>-0.005</c:v>
                </c:pt>
                <c:pt idx="287">
                  <c:v>-0.005</c:v>
                </c:pt>
                <c:pt idx="288">
                  <c:v>-0.005</c:v>
                </c:pt>
                <c:pt idx="289">
                  <c:v>-0.005</c:v>
                </c:pt>
                <c:pt idx="290">
                  <c:v>-0.099</c:v>
                </c:pt>
                <c:pt idx="291">
                  <c:v>-0.002</c:v>
                </c:pt>
                <c:pt idx="292">
                  <c:v>0</c:v>
                </c:pt>
                <c:pt idx="293">
                  <c:v>0.008</c:v>
                </c:pt>
                <c:pt idx="294">
                  <c:v>0.009</c:v>
                </c:pt>
                <c:pt idx="295">
                  <c:v>0.004</c:v>
                </c:pt>
                <c:pt idx="296">
                  <c:v>-0.002</c:v>
                </c:pt>
                <c:pt idx="297">
                  <c:v>-0.013</c:v>
                </c:pt>
                <c:pt idx="298">
                  <c:v>-0.028</c:v>
                </c:pt>
                <c:pt idx="299">
                  <c:v>-0.028</c:v>
                </c:pt>
                <c:pt idx="300">
                  <c:v>-0.02</c:v>
                </c:pt>
                <c:pt idx="301">
                  <c:v>-0.014</c:v>
                </c:pt>
                <c:pt idx="302">
                  <c:v>-0.009</c:v>
                </c:pt>
                <c:pt idx="303">
                  <c:v>-0.007</c:v>
                </c:pt>
                <c:pt idx="304">
                  <c:v>-0.01</c:v>
                </c:pt>
                <c:pt idx="305">
                  <c:v>-0.01</c:v>
                </c:pt>
                <c:pt idx="306">
                  <c:v>-0.011</c:v>
                </c:pt>
                <c:pt idx="307">
                  <c:v>-0.01</c:v>
                </c:pt>
                <c:pt idx="308">
                  <c:v>-0.008</c:v>
                </c:pt>
                <c:pt idx="309">
                  <c:v>-0.006</c:v>
                </c:pt>
                <c:pt idx="310">
                  <c:v>-0.004</c:v>
                </c:pt>
                <c:pt idx="311">
                  <c:v>-0.003</c:v>
                </c:pt>
                <c:pt idx="312">
                  <c:v>-0.004</c:v>
                </c:pt>
                <c:pt idx="313">
                  <c:v>-0.004</c:v>
                </c:pt>
                <c:pt idx="314">
                  <c:v>-0.031</c:v>
                </c:pt>
                <c:pt idx="315">
                  <c:v>0.021</c:v>
                </c:pt>
                <c:pt idx="316">
                  <c:v>0.02</c:v>
                </c:pt>
                <c:pt idx="317">
                  <c:v>0.017</c:v>
                </c:pt>
                <c:pt idx="318">
                  <c:v>0.013</c:v>
                </c:pt>
                <c:pt idx="319">
                  <c:v>0.007</c:v>
                </c:pt>
                <c:pt idx="320">
                  <c:v>0.004</c:v>
                </c:pt>
                <c:pt idx="321">
                  <c:v>-0.111</c:v>
                </c:pt>
                <c:pt idx="322">
                  <c:v>-0.03</c:v>
                </c:pt>
                <c:pt idx="323">
                  <c:v>-0.026</c:v>
                </c:pt>
                <c:pt idx="324">
                  <c:v>-0.021</c:v>
                </c:pt>
                <c:pt idx="325">
                  <c:v>-0.014</c:v>
                </c:pt>
                <c:pt idx="326">
                  <c:v>-0.01</c:v>
                </c:pt>
                <c:pt idx="327">
                  <c:v>-0.008</c:v>
                </c:pt>
                <c:pt idx="328">
                  <c:v>-0.011</c:v>
                </c:pt>
                <c:pt idx="329">
                  <c:v>-0.009</c:v>
                </c:pt>
                <c:pt idx="330">
                  <c:v>-0.01</c:v>
                </c:pt>
                <c:pt idx="331">
                  <c:v>-0.01</c:v>
                </c:pt>
                <c:pt idx="332">
                  <c:v>-0.009</c:v>
                </c:pt>
                <c:pt idx="333">
                  <c:v>-0.006</c:v>
                </c:pt>
                <c:pt idx="334">
                  <c:v>-0.005</c:v>
                </c:pt>
                <c:pt idx="335">
                  <c:v>-0.004</c:v>
                </c:pt>
                <c:pt idx="336">
                  <c:v>-0.004</c:v>
                </c:pt>
                <c:pt idx="337">
                  <c:v>-0.004</c:v>
                </c:pt>
                <c:pt idx="338">
                  <c:v>-0.021</c:v>
                </c:pt>
                <c:pt idx="339">
                  <c:v>0.015</c:v>
                </c:pt>
                <c:pt idx="340">
                  <c:v>0.018</c:v>
                </c:pt>
                <c:pt idx="341">
                  <c:v>0.007</c:v>
                </c:pt>
                <c:pt idx="342">
                  <c:v>0.009</c:v>
                </c:pt>
                <c:pt idx="343">
                  <c:v>0.01</c:v>
                </c:pt>
                <c:pt idx="344">
                  <c:v>0.005</c:v>
                </c:pt>
                <c:pt idx="345">
                  <c:v>-0.011</c:v>
                </c:pt>
                <c:pt idx="346">
                  <c:v>-0.022</c:v>
                </c:pt>
                <c:pt idx="347">
                  <c:v>-0.039</c:v>
                </c:pt>
                <c:pt idx="348">
                  <c:v>-0.026</c:v>
                </c:pt>
                <c:pt idx="349">
                  <c:v>-0.019</c:v>
                </c:pt>
                <c:pt idx="350">
                  <c:v>-0.013</c:v>
                </c:pt>
                <c:pt idx="351">
                  <c:v>-0.011</c:v>
                </c:pt>
                <c:pt idx="352">
                  <c:v>-0.013</c:v>
                </c:pt>
                <c:pt idx="353">
                  <c:v>-0.012</c:v>
                </c:pt>
                <c:pt idx="354">
                  <c:v>-0.014</c:v>
                </c:pt>
                <c:pt idx="355">
                  <c:v>-0.013</c:v>
                </c:pt>
                <c:pt idx="356">
                  <c:v>-0.012</c:v>
                </c:pt>
                <c:pt idx="357">
                  <c:v>-0.009</c:v>
                </c:pt>
                <c:pt idx="358">
                  <c:v>-0.007</c:v>
                </c:pt>
                <c:pt idx="359">
                  <c:v>-0.006</c:v>
                </c:pt>
                <c:pt idx="360">
                  <c:v>-0.006</c:v>
                </c:pt>
                <c:pt idx="361">
                  <c:v>-0.007</c:v>
                </c:pt>
                <c:pt idx="362">
                  <c:v>0</c:v>
                </c:pt>
                <c:pt idx="363">
                  <c:v>0.02</c:v>
                </c:pt>
                <c:pt idx="364">
                  <c:v>0.014</c:v>
                </c:pt>
                <c:pt idx="365">
                  <c:v>0.004</c:v>
                </c:pt>
                <c:pt idx="366">
                  <c:v>-0.011</c:v>
                </c:pt>
                <c:pt idx="367">
                  <c:v>0.007</c:v>
                </c:pt>
                <c:pt idx="368">
                  <c:v>0.003</c:v>
                </c:pt>
                <c:pt idx="369">
                  <c:v>-0.007</c:v>
                </c:pt>
                <c:pt idx="370">
                  <c:v>-0.024</c:v>
                </c:pt>
                <c:pt idx="371">
                  <c:v>-0.025</c:v>
                </c:pt>
                <c:pt idx="372">
                  <c:v>-0.02</c:v>
                </c:pt>
                <c:pt idx="373">
                  <c:v>-0.016</c:v>
                </c:pt>
                <c:pt idx="374">
                  <c:v>-0.011</c:v>
                </c:pt>
                <c:pt idx="375">
                  <c:v>-0.01</c:v>
                </c:pt>
                <c:pt idx="376">
                  <c:v>-0.01</c:v>
                </c:pt>
                <c:pt idx="377">
                  <c:v>-0.011</c:v>
                </c:pt>
                <c:pt idx="378">
                  <c:v>-0.01</c:v>
                </c:pt>
                <c:pt idx="379">
                  <c:v>-0.01</c:v>
                </c:pt>
                <c:pt idx="380">
                  <c:v>-0.009</c:v>
                </c:pt>
                <c:pt idx="381">
                  <c:v>-0.006</c:v>
                </c:pt>
                <c:pt idx="382">
                  <c:v>-0.004</c:v>
                </c:pt>
                <c:pt idx="383">
                  <c:v>-0.003</c:v>
                </c:pt>
                <c:pt idx="384">
                  <c:v>-0.003</c:v>
                </c:pt>
                <c:pt idx="385">
                  <c:v>-0.003</c:v>
                </c:pt>
                <c:pt idx="386">
                  <c:v>0.007</c:v>
                </c:pt>
                <c:pt idx="387">
                  <c:v>0.002</c:v>
                </c:pt>
                <c:pt idx="388">
                  <c:v>-0.016</c:v>
                </c:pt>
                <c:pt idx="389">
                  <c:v>-0.012</c:v>
                </c:pt>
                <c:pt idx="390">
                  <c:v>-0.01</c:v>
                </c:pt>
                <c:pt idx="391">
                  <c:v>-0.012</c:v>
                </c:pt>
                <c:pt idx="392">
                  <c:v>-0.009</c:v>
                </c:pt>
                <c:pt idx="393">
                  <c:v>-0.016</c:v>
                </c:pt>
                <c:pt idx="394">
                  <c:v>-0.037</c:v>
                </c:pt>
                <c:pt idx="395">
                  <c:v>-0.029</c:v>
                </c:pt>
                <c:pt idx="396">
                  <c:v>-0.019</c:v>
                </c:pt>
                <c:pt idx="397">
                  <c:v>-0.014</c:v>
                </c:pt>
                <c:pt idx="398">
                  <c:v>-0.009</c:v>
                </c:pt>
                <c:pt idx="399">
                  <c:v>-0.008</c:v>
                </c:pt>
                <c:pt idx="400">
                  <c:v>-0.011</c:v>
                </c:pt>
                <c:pt idx="401">
                  <c:v>-0.011</c:v>
                </c:pt>
                <c:pt idx="402">
                  <c:v>-0.011</c:v>
                </c:pt>
                <c:pt idx="403">
                  <c:v>-0.01</c:v>
                </c:pt>
                <c:pt idx="404">
                  <c:v>-0.008</c:v>
                </c:pt>
                <c:pt idx="405">
                  <c:v>-0.006</c:v>
                </c:pt>
                <c:pt idx="406">
                  <c:v>-0.004</c:v>
                </c:pt>
                <c:pt idx="407">
                  <c:v>-0.004</c:v>
                </c:pt>
                <c:pt idx="408">
                  <c:v>-0.004</c:v>
                </c:pt>
                <c:pt idx="409">
                  <c:v>-0.005</c:v>
                </c:pt>
                <c:pt idx="410">
                  <c:v>-0.09</c:v>
                </c:pt>
                <c:pt idx="411">
                  <c:v>-0.086</c:v>
                </c:pt>
                <c:pt idx="412">
                  <c:v>-0.019</c:v>
                </c:pt>
                <c:pt idx="413">
                  <c:v>-0.017</c:v>
                </c:pt>
                <c:pt idx="414">
                  <c:v>-0.013</c:v>
                </c:pt>
                <c:pt idx="415">
                  <c:v>-0.013</c:v>
                </c:pt>
                <c:pt idx="416">
                  <c:v>-0.017</c:v>
                </c:pt>
                <c:pt idx="417">
                  <c:v>-0.023</c:v>
                </c:pt>
                <c:pt idx="418">
                  <c:v>-0.033</c:v>
                </c:pt>
                <c:pt idx="419">
                  <c:v>-0.033</c:v>
                </c:pt>
                <c:pt idx="420">
                  <c:v>-0.019</c:v>
                </c:pt>
                <c:pt idx="421">
                  <c:v>-0.015</c:v>
                </c:pt>
                <c:pt idx="422">
                  <c:v>-0.009</c:v>
                </c:pt>
                <c:pt idx="423">
                  <c:v>-0.009</c:v>
                </c:pt>
                <c:pt idx="424">
                  <c:v>-0.011</c:v>
                </c:pt>
                <c:pt idx="425">
                  <c:v>-0.011</c:v>
                </c:pt>
                <c:pt idx="426">
                  <c:v>-0.015</c:v>
                </c:pt>
                <c:pt idx="427">
                  <c:v>-0.012</c:v>
                </c:pt>
                <c:pt idx="428">
                  <c:v>-0.01</c:v>
                </c:pt>
                <c:pt idx="429">
                  <c:v>-0.007</c:v>
                </c:pt>
                <c:pt idx="430">
                  <c:v>-0.005</c:v>
                </c:pt>
                <c:pt idx="431">
                  <c:v>-0.005</c:v>
                </c:pt>
                <c:pt idx="432">
                  <c:v>-0.005</c:v>
                </c:pt>
                <c:pt idx="433">
                  <c:v>-0.005</c:v>
                </c:pt>
                <c:pt idx="434">
                  <c:v>-0.115</c:v>
                </c:pt>
                <c:pt idx="435">
                  <c:v>-0.037</c:v>
                </c:pt>
                <c:pt idx="436">
                  <c:v>-0.029</c:v>
                </c:pt>
                <c:pt idx="437">
                  <c:v>-0.026</c:v>
                </c:pt>
                <c:pt idx="438">
                  <c:v>-0.018</c:v>
                </c:pt>
                <c:pt idx="439">
                  <c:v>-0.017</c:v>
                </c:pt>
                <c:pt idx="440">
                  <c:v>-0.022</c:v>
                </c:pt>
                <c:pt idx="441">
                  <c:v>-0.023</c:v>
                </c:pt>
                <c:pt idx="442">
                  <c:v>-0.024</c:v>
                </c:pt>
                <c:pt idx="443">
                  <c:v>-0.024</c:v>
                </c:pt>
                <c:pt idx="444">
                  <c:v>-0.019</c:v>
                </c:pt>
                <c:pt idx="445">
                  <c:v>-0.014</c:v>
                </c:pt>
                <c:pt idx="446">
                  <c:v>-0.008</c:v>
                </c:pt>
                <c:pt idx="447">
                  <c:v>-0.008</c:v>
                </c:pt>
                <c:pt idx="448">
                  <c:v>-0.01</c:v>
                </c:pt>
                <c:pt idx="449">
                  <c:v>-0.009</c:v>
                </c:pt>
                <c:pt idx="450">
                  <c:v>-0.01</c:v>
                </c:pt>
                <c:pt idx="451">
                  <c:v>-0.01</c:v>
                </c:pt>
                <c:pt idx="452">
                  <c:v>-0.013</c:v>
                </c:pt>
                <c:pt idx="453">
                  <c:v>-0.006</c:v>
                </c:pt>
                <c:pt idx="454">
                  <c:v>-0.004</c:v>
                </c:pt>
                <c:pt idx="455">
                  <c:v>-0.004</c:v>
                </c:pt>
                <c:pt idx="456">
                  <c:v>-0.004</c:v>
                </c:pt>
                <c:pt idx="457">
                  <c:v>-0.004</c:v>
                </c:pt>
                <c:pt idx="458">
                  <c:v>-0.043</c:v>
                </c:pt>
                <c:pt idx="459">
                  <c:v>-0.009</c:v>
                </c:pt>
                <c:pt idx="460">
                  <c:v>0.001</c:v>
                </c:pt>
                <c:pt idx="461">
                  <c:v>0</c:v>
                </c:pt>
                <c:pt idx="462">
                  <c:v>0.001</c:v>
                </c:pt>
                <c:pt idx="463">
                  <c:v>0</c:v>
                </c:pt>
                <c:pt idx="464">
                  <c:v>-0.006</c:v>
                </c:pt>
                <c:pt idx="465">
                  <c:v>-0.027</c:v>
                </c:pt>
                <c:pt idx="466">
                  <c:v>-0.033</c:v>
                </c:pt>
                <c:pt idx="467">
                  <c:v>-0.022</c:v>
                </c:pt>
                <c:pt idx="468">
                  <c:v>-0.018</c:v>
                </c:pt>
                <c:pt idx="469">
                  <c:v>-0.013</c:v>
                </c:pt>
                <c:pt idx="470">
                  <c:v>-0.008</c:v>
                </c:pt>
                <c:pt idx="471">
                  <c:v>-0.007</c:v>
                </c:pt>
                <c:pt idx="472">
                  <c:v>-0.01</c:v>
                </c:pt>
                <c:pt idx="473">
                  <c:v>-0.009</c:v>
                </c:pt>
                <c:pt idx="474">
                  <c:v>-0.01</c:v>
                </c:pt>
                <c:pt idx="475">
                  <c:v>-0.011</c:v>
                </c:pt>
                <c:pt idx="476">
                  <c:v>-0.01</c:v>
                </c:pt>
                <c:pt idx="477">
                  <c:v>-0.006</c:v>
                </c:pt>
                <c:pt idx="478">
                  <c:v>-0.004</c:v>
                </c:pt>
                <c:pt idx="479">
                  <c:v>-0.004</c:v>
                </c:pt>
                <c:pt idx="480">
                  <c:v>-0.004</c:v>
                </c:pt>
                <c:pt idx="481">
                  <c:v>-0.004</c:v>
                </c:pt>
                <c:pt idx="482">
                  <c:v>-0.017</c:v>
                </c:pt>
                <c:pt idx="483">
                  <c:v>0.02</c:v>
                </c:pt>
                <c:pt idx="484">
                  <c:v>0.021</c:v>
                </c:pt>
                <c:pt idx="485">
                  <c:v>0.016</c:v>
                </c:pt>
                <c:pt idx="486">
                  <c:v>0.017</c:v>
                </c:pt>
                <c:pt idx="487">
                  <c:v>0.014</c:v>
                </c:pt>
                <c:pt idx="488">
                  <c:v>0.006</c:v>
                </c:pt>
                <c:pt idx="489">
                  <c:v>-0.011</c:v>
                </c:pt>
                <c:pt idx="490">
                  <c:v>-0.028</c:v>
                </c:pt>
                <c:pt idx="491">
                  <c:v>-0.022</c:v>
                </c:pt>
                <c:pt idx="492">
                  <c:v>-0.017</c:v>
                </c:pt>
                <c:pt idx="493">
                  <c:v>-0.013</c:v>
                </c:pt>
                <c:pt idx="494">
                  <c:v>-0.008</c:v>
                </c:pt>
                <c:pt idx="495">
                  <c:v>-0.007</c:v>
                </c:pt>
                <c:pt idx="496">
                  <c:v>-0.009</c:v>
                </c:pt>
                <c:pt idx="497">
                  <c:v>-0.035</c:v>
                </c:pt>
                <c:pt idx="498">
                  <c:v>-0.011</c:v>
                </c:pt>
                <c:pt idx="499">
                  <c:v>-0.01</c:v>
                </c:pt>
                <c:pt idx="500">
                  <c:v>-0.008</c:v>
                </c:pt>
                <c:pt idx="501">
                  <c:v>-0.006</c:v>
                </c:pt>
                <c:pt idx="502">
                  <c:v>-0.004</c:v>
                </c:pt>
                <c:pt idx="503">
                  <c:v>-0.004</c:v>
                </c:pt>
                <c:pt idx="504">
                  <c:v>-0.004</c:v>
                </c:pt>
                <c:pt idx="505">
                  <c:v>-0.004</c:v>
                </c:pt>
                <c:pt idx="506">
                  <c:v>-0.054</c:v>
                </c:pt>
                <c:pt idx="507">
                  <c:v>-0.04</c:v>
                </c:pt>
                <c:pt idx="508">
                  <c:v>-0.033</c:v>
                </c:pt>
                <c:pt idx="509">
                  <c:v>-0.027</c:v>
                </c:pt>
                <c:pt idx="510">
                  <c:v>-0.025</c:v>
                </c:pt>
                <c:pt idx="511">
                  <c:v>-0.024</c:v>
                </c:pt>
                <c:pt idx="512">
                  <c:v>-0.023</c:v>
                </c:pt>
                <c:pt idx="513">
                  <c:v>-0.028</c:v>
                </c:pt>
                <c:pt idx="514">
                  <c:v>-0.031</c:v>
                </c:pt>
                <c:pt idx="515">
                  <c:v>-0.026</c:v>
                </c:pt>
                <c:pt idx="516">
                  <c:v>-0.02</c:v>
                </c:pt>
                <c:pt idx="517">
                  <c:v>-0.016</c:v>
                </c:pt>
                <c:pt idx="518">
                  <c:v>-0.011</c:v>
                </c:pt>
                <c:pt idx="519">
                  <c:v>-0.009</c:v>
                </c:pt>
                <c:pt idx="520">
                  <c:v>-0.01</c:v>
                </c:pt>
                <c:pt idx="521">
                  <c:v>-0.012</c:v>
                </c:pt>
                <c:pt idx="522">
                  <c:v>-0.013</c:v>
                </c:pt>
                <c:pt idx="523">
                  <c:v>-0.013</c:v>
                </c:pt>
                <c:pt idx="524">
                  <c:v>-0.011</c:v>
                </c:pt>
                <c:pt idx="525">
                  <c:v>-0.009</c:v>
                </c:pt>
                <c:pt idx="526">
                  <c:v>-0.007</c:v>
                </c:pt>
                <c:pt idx="527">
                  <c:v>-0.006</c:v>
                </c:pt>
                <c:pt idx="528">
                  <c:v>-0.006</c:v>
                </c:pt>
                <c:pt idx="529">
                  <c:v>-0.006</c:v>
                </c:pt>
                <c:pt idx="530">
                  <c:v>0.004</c:v>
                </c:pt>
                <c:pt idx="531">
                  <c:v>0.019</c:v>
                </c:pt>
                <c:pt idx="532">
                  <c:v>0.018</c:v>
                </c:pt>
                <c:pt idx="533">
                  <c:v>0.013</c:v>
                </c:pt>
                <c:pt idx="534">
                  <c:v>0.016</c:v>
                </c:pt>
                <c:pt idx="535">
                  <c:v>0.014</c:v>
                </c:pt>
                <c:pt idx="536">
                  <c:v>-0.015</c:v>
                </c:pt>
                <c:pt idx="537">
                  <c:v>-0.091</c:v>
                </c:pt>
                <c:pt idx="538">
                  <c:v>-0.024</c:v>
                </c:pt>
                <c:pt idx="539">
                  <c:v>-0.019</c:v>
                </c:pt>
                <c:pt idx="540">
                  <c:v>-0.016</c:v>
                </c:pt>
                <c:pt idx="541">
                  <c:v>-0.014</c:v>
                </c:pt>
                <c:pt idx="542">
                  <c:v>-0.01</c:v>
                </c:pt>
                <c:pt idx="543">
                  <c:v>-0.008</c:v>
                </c:pt>
                <c:pt idx="544">
                  <c:v>-0.009</c:v>
                </c:pt>
                <c:pt idx="545">
                  <c:v>-0.009</c:v>
                </c:pt>
                <c:pt idx="546">
                  <c:v>-0.01</c:v>
                </c:pt>
                <c:pt idx="547">
                  <c:v>-0.01</c:v>
                </c:pt>
                <c:pt idx="548">
                  <c:v>-0.008</c:v>
                </c:pt>
                <c:pt idx="549">
                  <c:v>-0.005</c:v>
                </c:pt>
                <c:pt idx="550">
                  <c:v>-0.004</c:v>
                </c:pt>
                <c:pt idx="551">
                  <c:v>-0.003</c:v>
                </c:pt>
                <c:pt idx="552">
                  <c:v>-0.004</c:v>
                </c:pt>
                <c:pt idx="553">
                  <c:v>-0.004</c:v>
                </c:pt>
                <c:pt idx="554">
                  <c:v>-0.146</c:v>
                </c:pt>
                <c:pt idx="555">
                  <c:v>-0.051</c:v>
                </c:pt>
                <c:pt idx="556">
                  <c:v>-0.037</c:v>
                </c:pt>
                <c:pt idx="557">
                  <c:v>-0.035</c:v>
                </c:pt>
                <c:pt idx="558">
                  <c:v>-0.026</c:v>
                </c:pt>
                <c:pt idx="559">
                  <c:v>-0.026</c:v>
                </c:pt>
                <c:pt idx="560">
                  <c:v>-0.02</c:v>
                </c:pt>
                <c:pt idx="561">
                  <c:v>-0.028</c:v>
                </c:pt>
                <c:pt idx="562">
                  <c:v>-0.02</c:v>
                </c:pt>
                <c:pt idx="563">
                  <c:v>-0.023</c:v>
                </c:pt>
                <c:pt idx="564">
                  <c:v>-0.022</c:v>
                </c:pt>
                <c:pt idx="565">
                  <c:v>-0.017</c:v>
                </c:pt>
                <c:pt idx="566">
                  <c:v>-0.011</c:v>
                </c:pt>
                <c:pt idx="567">
                  <c:v>-0.011</c:v>
                </c:pt>
                <c:pt idx="568">
                  <c:v>-0.012</c:v>
                </c:pt>
                <c:pt idx="569">
                  <c:v>-0.014</c:v>
                </c:pt>
                <c:pt idx="570">
                  <c:v>-0.016</c:v>
                </c:pt>
                <c:pt idx="571">
                  <c:v>-0.014</c:v>
                </c:pt>
                <c:pt idx="572">
                  <c:v>-0.011</c:v>
                </c:pt>
                <c:pt idx="573">
                  <c:v>-0.024</c:v>
                </c:pt>
                <c:pt idx="574">
                  <c:v>-0.007</c:v>
                </c:pt>
                <c:pt idx="575">
                  <c:v>-0.006</c:v>
                </c:pt>
                <c:pt idx="576">
                  <c:v>-0.006</c:v>
                </c:pt>
                <c:pt idx="577">
                  <c:v>-0.006</c:v>
                </c:pt>
                <c:pt idx="578">
                  <c:v>-0.031</c:v>
                </c:pt>
                <c:pt idx="579">
                  <c:v>-0.006</c:v>
                </c:pt>
                <c:pt idx="580">
                  <c:v>-0.001</c:v>
                </c:pt>
                <c:pt idx="581">
                  <c:v>-0.009</c:v>
                </c:pt>
                <c:pt idx="582">
                  <c:v>0.001</c:v>
                </c:pt>
                <c:pt idx="583">
                  <c:v>-0.001</c:v>
                </c:pt>
                <c:pt idx="584">
                  <c:v>-0.006</c:v>
                </c:pt>
                <c:pt idx="585">
                  <c:v>-0.017</c:v>
                </c:pt>
                <c:pt idx="586">
                  <c:v>-0.025</c:v>
                </c:pt>
                <c:pt idx="587">
                  <c:v>-0.026</c:v>
                </c:pt>
                <c:pt idx="588">
                  <c:v>-0.026</c:v>
                </c:pt>
                <c:pt idx="589">
                  <c:v>-0.015</c:v>
                </c:pt>
                <c:pt idx="590">
                  <c:v>-0.011</c:v>
                </c:pt>
                <c:pt idx="591">
                  <c:v>-0.01</c:v>
                </c:pt>
                <c:pt idx="592">
                  <c:v>-0.013</c:v>
                </c:pt>
                <c:pt idx="593">
                  <c:v>-0.014</c:v>
                </c:pt>
                <c:pt idx="594">
                  <c:v>-0.014</c:v>
                </c:pt>
                <c:pt idx="595">
                  <c:v>-0.013</c:v>
                </c:pt>
                <c:pt idx="596">
                  <c:v>-0.011</c:v>
                </c:pt>
                <c:pt idx="597">
                  <c:v>-0.008</c:v>
                </c:pt>
                <c:pt idx="598">
                  <c:v>-0.007</c:v>
                </c:pt>
                <c:pt idx="599">
                  <c:v>-0.007</c:v>
                </c:pt>
                <c:pt idx="600">
                  <c:v>-0.006</c:v>
                </c:pt>
                <c:pt idx="601">
                  <c:v>-0.007</c:v>
                </c:pt>
                <c:pt idx="602">
                  <c:v>-0.173</c:v>
                </c:pt>
                <c:pt idx="603">
                  <c:v>-0.139</c:v>
                </c:pt>
                <c:pt idx="604">
                  <c:v>-0.095</c:v>
                </c:pt>
                <c:pt idx="605">
                  <c:v>-0.086</c:v>
                </c:pt>
                <c:pt idx="606">
                  <c:v>-0.075</c:v>
                </c:pt>
                <c:pt idx="607">
                  <c:v>-0.064</c:v>
                </c:pt>
                <c:pt idx="608">
                  <c:v>-0.058</c:v>
                </c:pt>
                <c:pt idx="609">
                  <c:v>-0.051</c:v>
                </c:pt>
                <c:pt idx="610">
                  <c:v>-0.04</c:v>
                </c:pt>
                <c:pt idx="611">
                  <c:v>-0.033</c:v>
                </c:pt>
                <c:pt idx="612">
                  <c:v>-0.026</c:v>
                </c:pt>
                <c:pt idx="613">
                  <c:v>-0.015</c:v>
                </c:pt>
                <c:pt idx="614">
                  <c:v>-0.01</c:v>
                </c:pt>
                <c:pt idx="615">
                  <c:v>-0.009</c:v>
                </c:pt>
                <c:pt idx="616">
                  <c:v>-0.011</c:v>
                </c:pt>
                <c:pt idx="617">
                  <c:v>-0.011</c:v>
                </c:pt>
                <c:pt idx="618">
                  <c:v>-0.011</c:v>
                </c:pt>
                <c:pt idx="619">
                  <c:v>-0.011</c:v>
                </c:pt>
                <c:pt idx="620">
                  <c:v>-0.009</c:v>
                </c:pt>
                <c:pt idx="621">
                  <c:v>-0.006</c:v>
                </c:pt>
                <c:pt idx="622">
                  <c:v>-0.005</c:v>
                </c:pt>
                <c:pt idx="623">
                  <c:v>-0.004</c:v>
                </c:pt>
                <c:pt idx="624">
                  <c:v>-0.004</c:v>
                </c:pt>
                <c:pt idx="625">
                  <c:v>-0.004</c:v>
                </c:pt>
                <c:pt idx="626">
                  <c:v>-0.048</c:v>
                </c:pt>
                <c:pt idx="627">
                  <c:v>-0.031</c:v>
                </c:pt>
                <c:pt idx="628">
                  <c:v>-0.007</c:v>
                </c:pt>
                <c:pt idx="629">
                  <c:v>-0.005</c:v>
                </c:pt>
                <c:pt idx="630">
                  <c:v>-0.002</c:v>
                </c:pt>
                <c:pt idx="631">
                  <c:v>-0.004</c:v>
                </c:pt>
                <c:pt idx="632">
                  <c:v>-0.014</c:v>
                </c:pt>
                <c:pt idx="633">
                  <c:v>-0.028</c:v>
                </c:pt>
                <c:pt idx="634">
                  <c:v>-0.03</c:v>
                </c:pt>
                <c:pt idx="635">
                  <c:v>-0.027</c:v>
                </c:pt>
                <c:pt idx="636">
                  <c:v>-0.02</c:v>
                </c:pt>
                <c:pt idx="637">
                  <c:v>-0.015</c:v>
                </c:pt>
                <c:pt idx="638">
                  <c:v>-0.009</c:v>
                </c:pt>
                <c:pt idx="639">
                  <c:v>-0.008</c:v>
                </c:pt>
                <c:pt idx="640">
                  <c:v>-0.01</c:v>
                </c:pt>
                <c:pt idx="641">
                  <c:v>-0.01</c:v>
                </c:pt>
                <c:pt idx="642">
                  <c:v>-0.01</c:v>
                </c:pt>
                <c:pt idx="643">
                  <c:v>-0.01</c:v>
                </c:pt>
                <c:pt idx="644">
                  <c:v>-0.008</c:v>
                </c:pt>
                <c:pt idx="645">
                  <c:v>-0.005</c:v>
                </c:pt>
                <c:pt idx="646">
                  <c:v>-0.003</c:v>
                </c:pt>
                <c:pt idx="647">
                  <c:v>-0.003</c:v>
                </c:pt>
                <c:pt idx="648">
                  <c:v>-0.004</c:v>
                </c:pt>
                <c:pt idx="649">
                  <c:v>-0.004</c:v>
                </c:pt>
                <c:pt idx="650">
                  <c:v>-0.024</c:v>
                </c:pt>
                <c:pt idx="651">
                  <c:v>0.005</c:v>
                </c:pt>
                <c:pt idx="652">
                  <c:v>0.004</c:v>
                </c:pt>
                <c:pt idx="653">
                  <c:v>0.002</c:v>
                </c:pt>
                <c:pt idx="654">
                  <c:v>0.003</c:v>
                </c:pt>
                <c:pt idx="655">
                  <c:v>0.004</c:v>
                </c:pt>
                <c:pt idx="656">
                  <c:v>-0.046</c:v>
                </c:pt>
                <c:pt idx="657">
                  <c:v>-0.013</c:v>
                </c:pt>
                <c:pt idx="658">
                  <c:v>-0.026</c:v>
                </c:pt>
                <c:pt idx="659">
                  <c:v>-0.022</c:v>
                </c:pt>
                <c:pt idx="660">
                  <c:v>-0.018</c:v>
                </c:pt>
                <c:pt idx="661">
                  <c:v>-0.014</c:v>
                </c:pt>
                <c:pt idx="662">
                  <c:v>-0.009</c:v>
                </c:pt>
                <c:pt idx="663">
                  <c:v>-0.008</c:v>
                </c:pt>
                <c:pt idx="664">
                  <c:v>-0.01</c:v>
                </c:pt>
                <c:pt idx="665">
                  <c:v>-0.009</c:v>
                </c:pt>
                <c:pt idx="666">
                  <c:v>-0.01</c:v>
                </c:pt>
                <c:pt idx="667">
                  <c:v>-0.01</c:v>
                </c:pt>
                <c:pt idx="668">
                  <c:v>-0.008</c:v>
                </c:pt>
                <c:pt idx="669">
                  <c:v>-0.006</c:v>
                </c:pt>
                <c:pt idx="670">
                  <c:v>-0.004</c:v>
                </c:pt>
                <c:pt idx="671">
                  <c:v>-0.003</c:v>
                </c:pt>
                <c:pt idx="672">
                  <c:v>-0.003</c:v>
                </c:pt>
                <c:pt idx="673">
                  <c:v>-0.003</c:v>
                </c:pt>
                <c:pt idx="674">
                  <c:v>-0.03</c:v>
                </c:pt>
                <c:pt idx="675">
                  <c:v>-0.011</c:v>
                </c:pt>
                <c:pt idx="676">
                  <c:v>-0.006</c:v>
                </c:pt>
                <c:pt idx="677">
                  <c:v>-0.004</c:v>
                </c:pt>
                <c:pt idx="678">
                  <c:v>-0.014</c:v>
                </c:pt>
                <c:pt idx="679">
                  <c:v>-0.002</c:v>
                </c:pt>
                <c:pt idx="680">
                  <c:v>-0.013</c:v>
                </c:pt>
                <c:pt idx="681">
                  <c:v>-0.014</c:v>
                </c:pt>
                <c:pt idx="682">
                  <c:v>-0.027</c:v>
                </c:pt>
                <c:pt idx="683">
                  <c:v>-0.022</c:v>
                </c:pt>
                <c:pt idx="684">
                  <c:v>-0.017</c:v>
                </c:pt>
                <c:pt idx="685">
                  <c:v>-0.014</c:v>
                </c:pt>
                <c:pt idx="686">
                  <c:v>-0.008</c:v>
                </c:pt>
                <c:pt idx="687">
                  <c:v>-0.007</c:v>
                </c:pt>
                <c:pt idx="688">
                  <c:v>-0.009</c:v>
                </c:pt>
                <c:pt idx="689">
                  <c:v>-0.01</c:v>
                </c:pt>
                <c:pt idx="690">
                  <c:v>-0.011</c:v>
                </c:pt>
                <c:pt idx="691">
                  <c:v>-0.011</c:v>
                </c:pt>
                <c:pt idx="692">
                  <c:v>-0.009</c:v>
                </c:pt>
                <c:pt idx="693">
                  <c:v>-0.006</c:v>
                </c:pt>
                <c:pt idx="694">
                  <c:v>-0.005</c:v>
                </c:pt>
                <c:pt idx="695">
                  <c:v>-0.005</c:v>
                </c:pt>
                <c:pt idx="696">
                  <c:v>-0.005</c:v>
                </c:pt>
                <c:pt idx="697">
                  <c:v>-0.005</c:v>
                </c:pt>
                <c:pt idx="698">
                  <c:v>-0.049</c:v>
                </c:pt>
                <c:pt idx="699">
                  <c:v>-0.039</c:v>
                </c:pt>
                <c:pt idx="700">
                  <c:v>-0.015</c:v>
                </c:pt>
                <c:pt idx="701">
                  <c:v>-0.011</c:v>
                </c:pt>
                <c:pt idx="702">
                  <c:v>-0.01</c:v>
                </c:pt>
                <c:pt idx="703">
                  <c:v>-0.007</c:v>
                </c:pt>
                <c:pt idx="704">
                  <c:v>-0.012</c:v>
                </c:pt>
                <c:pt idx="705">
                  <c:v>-0.017</c:v>
                </c:pt>
                <c:pt idx="706">
                  <c:v>-0.026</c:v>
                </c:pt>
                <c:pt idx="707">
                  <c:v>-0.024</c:v>
                </c:pt>
                <c:pt idx="708">
                  <c:v>-0.019</c:v>
                </c:pt>
                <c:pt idx="709">
                  <c:v>-0.016</c:v>
                </c:pt>
                <c:pt idx="710">
                  <c:v>-0.012</c:v>
                </c:pt>
                <c:pt idx="711">
                  <c:v>-0.011</c:v>
                </c:pt>
                <c:pt idx="712">
                  <c:v>-0.011</c:v>
                </c:pt>
                <c:pt idx="713">
                  <c:v>-0.012</c:v>
                </c:pt>
                <c:pt idx="714">
                  <c:v>-0.016</c:v>
                </c:pt>
                <c:pt idx="715">
                  <c:v>-0.014</c:v>
                </c:pt>
                <c:pt idx="716">
                  <c:v>-0.012</c:v>
                </c:pt>
                <c:pt idx="717">
                  <c:v>-0.01</c:v>
                </c:pt>
                <c:pt idx="718">
                  <c:v>-0.009</c:v>
                </c:pt>
                <c:pt idx="719">
                  <c:v>-0.009</c:v>
                </c:pt>
                <c:pt idx="720">
                  <c:v>-0.009</c:v>
                </c:pt>
                <c:pt idx="721">
                  <c:v>-0.01</c:v>
                </c:pt>
                <c:pt idx="722">
                  <c:v>-0.062</c:v>
                </c:pt>
                <c:pt idx="723">
                  <c:v>-0.036</c:v>
                </c:pt>
                <c:pt idx="724">
                  <c:v>-0.029</c:v>
                </c:pt>
                <c:pt idx="725">
                  <c:v>-0.023</c:v>
                </c:pt>
                <c:pt idx="726">
                  <c:v>-0.022</c:v>
                </c:pt>
                <c:pt idx="727">
                  <c:v>-0.018</c:v>
                </c:pt>
                <c:pt idx="728">
                  <c:v>-0.019</c:v>
                </c:pt>
                <c:pt idx="729">
                  <c:v>-0.022</c:v>
                </c:pt>
                <c:pt idx="730">
                  <c:v>-0.023</c:v>
                </c:pt>
                <c:pt idx="731">
                  <c:v>-0.029</c:v>
                </c:pt>
                <c:pt idx="732">
                  <c:v>-0.019</c:v>
                </c:pt>
                <c:pt idx="733">
                  <c:v>-0.015</c:v>
                </c:pt>
                <c:pt idx="734">
                  <c:v>-0.009</c:v>
                </c:pt>
                <c:pt idx="735">
                  <c:v>-0.009</c:v>
                </c:pt>
                <c:pt idx="736">
                  <c:v>-0.011</c:v>
                </c:pt>
                <c:pt idx="737">
                  <c:v>-0.011</c:v>
                </c:pt>
                <c:pt idx="738">
                  <c:v>-0.014</c:v>
                </c:pt>
                <c:pt idx="739">
                  <c:v>-0.011</c:v>
                </c:pt>
                <c:pt idx="740">
                  <c:v>-0.01</c:v>
                </c:pt>
                <c:pt idx="741">
                  <c:v>-0.007</c:v>
                </c:pt>
                <c:pt idx="742">
                  <c:v>-0.005</c:v>
                </c:pt>
                <c:pt idx="743">
                  <c:v>-0.005</c:v>
                </c:pt>
                <c:pt idx="744">
                  <c:v>-0.006</c:v>
                </c:pt>
                <c:pt idx="745">
                  <c:v>-0.008</c:v>
                </c:pt>
                <c:pt idx="746">
                  <c:v>-0.274</c:v>
                </c:pt>
                <c:pt idx="747">
                  <c:v>-0.211</c:v>
                </c:pt>
                <c:pt idx="748">
                  <c:v>-0.279</c:v>
                </c:pt>
                <c:pt idx="749">
                  <c:v>-0.274</c:v>
                </c:pt>
                <c:pt idx="750">
                  <c:v>-0.295</c:v>
                </c:pt>
                <c:pt idx="751">
                  <c:v>-0.302</c:v>
                </c:pt>
                <c:pt idx="752">
                  <c:v>-0.294</c:v>
                </c:pt>
                <c:pt idx="753">
                  <c:v>-0.289</c:v>
                </c:pt>
                <c:pt idx="754">
                  <c:v>-0.218</c:v>
                </c:pt>
                <c:pt idx="755">
                  <c:v>-0.163</c:v>
                </c:pt>
                <c:pt idx="756">
                  <c:v>-0.125</c:v>
                </c:pt>
                <c:pt idx="757">
                  <c:v>-0.1</c:v>
                </c:pt>
                <c:pt idx="758">
                  <c:v>-0.09</c:v>
                </c:pt>
                <c:pt idx="759">
                  <c:v>-0.082</c:v>
                </c:pt>
                <c:pt idx="760">
                  <c:v>-0.079</c:v>
                </c:pt>
                <c:pt idx="761">
                  <c:v>-0.076</c:v>
                </c:pt>
                <c:pt idx="762">
                  <c:v>-0.074</c:v>
                </c:pt>
                <c:pt idx="763">
                  <c:v>-0.075</c:v>
                </c:pt>
                <c:pt idx="764">
                  <c:v>-0.062</c:v>
                </c:pt>
                <c:pt idx="765">
                  <c:v>-0.055</c:v>
                </c:pt>
                <c:pt idx="766">
                  <c:v>-0.05</c:v>
                </c:pt>
                <c:pt idx="767">
                  <c:v>-0.047</c:v>
                </c:pt>
                <c:pt idx="768">
                  <c:v>-0.048</c:v>
                </c:pt>
                <c:pt idx="769">
                  <c:v>-0.048</c:v>
                </c:pt>
                <c:pt idx="770">
                  <c:v>-0.157</c:v>
                </c:pt>
                <c:pt idx="771">
                  <c:v>-0.17</c:v>
                </c:pt>
                <c:pt idx="772">
                  <c:v>-0.186</c:v>
                </c:pt>
                <c:pt idx="773">
                  <c:v>-0.213</c:v>
                </c:pt>
                <c:pt idx="774">
                  <c:v>-0.216</c:v>
                </c:pt>
                <c:pt idx="775">
                  <c:v>-0.226</c:v>
                </c:pt>
                <c:pt idx="776">
                  <c:v>-0.216</c:v>
                </c:pt>
                <c:pt idx="777">
                  <c:v>-0.189</c:v>
                </c:pt>
                <c:pt idx="778">
                  <c:v>-0.16</c:v>
                </c:pt>
                <c:pt idx="779">
                  <c:v>-0.128</c:v>
                </c:pt>
                <c:pt idx="780">
                  <c:v>-0.096</c:v>
                </c:pt>
                <c:pt idx="781">
                  <c:v>-0.076</c:v>
                </c:pt>
                <c:pt idx="782">
                  <c:v>-0.068</c:v>
                </c:pt>
                <c:pt idx="783">
                  <c:v>-0.059</c:v>
                </c:pt>
                <c:pt idx="784">
                  <c:v>-0.057</c:v>
                </c:pt>
                <c:pt idx="785">
                  <c:v>-0.051</c:v>
                </c:pt>
                <c:pt idx="786">
                  <c:v>-0.048</c:v>
                </c:pt>
                <c:pt idx="787">
                  <c:v>-0.041</c:v>
                </c:pt>
                <c:pt idx="788">
                  <c:v>-0.036</c:v>
                </c:pt>
                <c:pt idx="789">
                  <c:v>-0.033</c:v>
                </c:pt>
                <c:pt idx="790">
                  <c:v>-0.03</c:v>
                </c:pt>
                <c:pt idx="791">
                  <c:v>-0.029</c:v>
                </c:pt>
                <c:pt idx="792">
                  <c:v>-0.029</c:v>
                </c:pt>
                <c:pt idx="793">
                  <c:v>-0.03</c:v>
                </c:pt>
                <c:pt idx="794">
                  <c:v>-0.096</c:v>
                </c:pt>
                <c:pt idx="795">
                  <c:v>-0.062</c:v>
                </c:pt>
                <c:pt idx="796">
                  <c:v>-0.134</c:v>
                </c:pt>
                <c:pt idx="797">
                  <c:v>-0.157</c:v>
                </c:pt>
                <c:pt idx="798">
                  <c:v>-0.14</c:v>
                </c:pt>
                <c:pt idx="799">
                  <c:v>-0.155</c:v>
                </c:pt>
                <c:pt idx="800">
                  <c:v>-0.133</c:v>
                </c:pt>
                <c:pt idx="801">
                  <c:v>-0.102</c:v>
                </c:pt>
                <c:pt idx="802">
                  <c:v>-0.077</c:v>
                </c:pt>
                <c:pt idx="803">
                  <c:v>-0.069</c:v>
                </c:pt>
                <c:pt idx="804">
                  <c:v>-0.056</c:v>
                </c:pt>
                <c:pt idx="805">
                  <c:v>-0.049</c:v>
                </c:pt>
                <c:pt idx="806">
                  <c:v>-0.04</c:v>
                </c:pt>
                <c:pt idx="807">
                  <c:v>-0.039</c:v>
                </c:pt>
                <c:pt idx="808">
                  <c:v>-0.041</c:v>
                </c:pt>
                <c:pt idx="809">
                  <c:v>-0.041</c:v>
                </c:pt>
                <c:pt idx="810">
                  <c:v>-0.039</c:v>
                </c:pt>
                <c:pt idx="811">
                  <c:v>-0.034</c:v>
                </c:pt>
                <c:pt idx="812">
                  <c:v>-0.031</c:v>
                </c:pt>
                <c:pt idx="813">
                  <c:v>-0.028</c:v>
                </c:pt>
                <c:pt idx="814">
                  <c:v>-0.026</c:v>
                </c:pt>
                <c:pt idx="815">
                  <c:v>-0.026</c:v>
                </c:pt>
                <c:pt idx="816">
                  <c:v>-0.026</c:v>
                </c:pt>
                <c:pt idx="817">
                  <c:v>-0.027</c:v>
                </c:pt>
                <c:pt idx="818">
                  <c:v>-0.247</c:v>
                </c:pt>
                <c:pt idx="819">
                  <c:v>-0.147</c:v>
                </c:pt>
                <c:pt idx="820">
                  <c:v>-0.126</c:v>
                </c:pt>
                <c:pt idx="821">
                  <c:v>-0.136</c:v>
                </c:pt>
                <c:pt idx="822">
                  <c:v>-0.144</c:v>
                </c:pt>
                <c:pt idx="823">
                  <c:v>-0.139</c:v>
                </c:pt>
                <c:pt idx="824">
                  <c:v>-0.137</c:v>
                </c:pt>
                <c:pt idx="825">
                  <c:v>-0.1</c:v>
                </c:pt>
                <c:pt idx="826">
                  <c:v>-0.082</c:v>
                </c:pt>
                <c:pt idx="827">
                  <c:v>-0.066</c:v>
                </c:pt>
                <c:pt idx="828">
                  <c:v>-0.049</c:v>
                </c:pt>
                <c:pt idx="829">
                  <c:v>-0.041</c:v>
                </c:pt>
                <c:pt idx="830">
                  <c:v>-0.036</c:v>
                </c:pt>
                <c:pt idx="831">
                  <c:v>-0.036</c:v>
                </c:pt>
                <c:pt idx="832">
                  <c:v>-0.035</c:v>
                </c:pt>
                <c:pt idx="833">
                  <c:v>-0.035</c:v>
                </c:pt>
                <c:pt idx="834">
                  <c:v>-0.034</c:v>
                </c:pt>
                <c:pt idx="835">
                  <c:v>-0.032</c:v>
                </c:pt>
                <c:pt idx="836">
                  <c:v>-0.027</c:v>
                </c:pt>
                <c:pt idx="837">
                  <c:v>-0.024</c:v>
                </c:pt>
                <c:pt idx="838">
                  <c:v>-0.022</c:v>
                </c:pt>
                <c:pt idx="839">
                  <c:v>-0.022</c:v>
                </c:pt>
                <c:pt idx="840">
                  <c:v>-0.022</c:v>
                </c:pt>
                <c:pt idx="841">
                  <c:v>-0.022</c:v>
                </c:pt>
                <c:pt idx="842">
                  <c:v>-0.13</c:v>
                </c:pt>
                <c:pt idx="843">
                  <c:v>-0.108</c:v>
                </c:pt>
                <c:pt idx="844">
                  <c:v>-0.088</c:v>
                </c:pt>
                <c:pt idx="845">
                  <c:v>-0.12</c:v>
                </c:pt>
                <c:pt idx="846">
                  <c:v>-0.11</c:v>
                </c:pt>
                <c:pt idx="847">
                  <c:v>-0.107</c:v>
                </c:pt>
                <c:pt idx="848">
                  <c:v>-0.091</c:v>
                </c:pt>
                <c:pt idx="849">
                  <c:v>-0.073</c:v>
                </c:pt>
                <c:pt idx="850">
                  <c:v>-0.064</c:v>
                </c:pt>
                <c:pt idx="851">
                  <c:v>-0.05</c:v>
                </c:pt>
                <c:pt idx="852">
                  <c:v>-0.042</c:v>
                </c:pt>
                <c:pt idx="853">
                  <c:v>-0.04</c:v>
                </c:pt>
                <c:pt idx="854">
                  <c:v>-0.033</c:v>
                </c:pt>
                <c:pt idx="855">
                  <c:v>-0.029</c:v>
                </c:pt>
                <c:pt idx="856">
                  <c:v>-0.031</c:v>
                </c:pt>
                <c:pt idx="857">
                  <c:v>-0.033</c:v>
                </c:pt>
                <c:pt idx="858">
                  <c:v>-0.032</c:v>
                </c:pt>
                <c:pt idx="859">
                  <c:v>-0.03</c:v>
                </c:pt>
                <c:pt idx="860">
                  <c:v>-0.027</c:v>
                </c:pt>
                <c:pt idx="861">
                  <c:v>-0.023</c:v>
                </c:pt>
                <c:pt idx="862">
                  <c:v>-0.021</c:v>
                </c:pt>
                <c:pt idx="863">
                  <c:v>-0.02</c:v>
                </c:pt>
                <c:pt idx="864">
                  <c:v>-0.019</c:v>
                </c:pt>
                <c:pt idx="865">
                  <c:v>-0.019</c:v>
                </c:pt>
                <c:pt idx="866">
                  <c:v>-0.026</c:v>
                </c:pt>
                <c:pt idx="867">
                  <c:v>0.021</c:v>
                </c:pt>
                <c:pt idx="868">
                  <c:v>0.04</c:v>
                </c:pt>
                <c:pt idx="869">
                  <c:v>0.038</c:v>
                </c:pt>
                <c:pt idx="870">
                  <c:v>0.036</c:v>
                </c:pt>
                <c:pt idx="871">
                  <c:v>0.034</c:v>
                </c:pt>
                <c:pt idx="872">
                  <c:v>0.027</c:v>
                </c:pt>
                <c:pt idx="873">
                  <c:v>0.013</c:v>
                </c:pt>
                <c:pt idx="874">
                  <c:v>-0.011</c:v>
                </c:pt>
                <c:pt idx="875">
                  <c:v>-0.019</c:v>
                </c:pt>
                <c:pt idx="876">
                  <c:v>-0.019</c:v>
                </c:pt>
                <c:pt idx="877">
                  <c:v>-0.019</c:v>
                </c:pt>
                <c:pt idx="878">
                  <c:v>-0.015</c:v>
                </c:pt>
                <c:pt idx="879">
                  <c:v>-0.015</c:v>
                </c:pt>
                <c:pt idx="880">
                  <c:v>-0.015</c:v>
                </c:pt>
                <c:pt idx="881">
                  <c:v>-0.014</c:v>
                </c:pt>
                <c:pt idx="882">
                  <c:v>-0.016</c:v>
                </c:pt>
                <c:pt idx="883">
                  <c:v>-0.017</c:v>
                </c:pt>
                <c:pt idx="884">
                  <c:v>-0.015</c:v>
                </c:pt>
                <c:pt idx="885">
                  <c:v>-0.012</c:v>
                </c:pt>
                <c:pt idx="886">
                  <c:v>-0.009</c:v>
                </c:pt>
                <c:pt idx="887">
                  <c:v>-0.008</c:v>
                </c:pt>
                <c:pt idx="888">
                  <c:v>-0.008</c:v>
                </c:pt>
                <c:pt idx="889">
                  <c:v>-0.008</c:v>
                </c:pt>
                <c:pt idx="890">
                  <c:v>-0.037</c:v>
                </c:pt>
                <c:pt idx="891">
                  <c:v>-0.01</c:v>
                </c:pt>
                <c:pt idx="892">
                  <c:v>0.012</c:v>
                </c:pt>
                <c:pt idx="893">
                  <c:v>0.003</c:v>
                </c:pt>
                <c:pt idx="894">
                  <c:v>0.013</c:v>
                </c:pt>
                <c:pt idx="895">
                  <c:v>0.011</c:v>
                </c:pt>
                <c:pt idx="896">
                  <c:v>0.006</c:v>
                </c:pt>
                <c:pt idx="897">
                  <c:v>-0.002</c:v>
                </c:pt>
                <c:pt idx="898">
                  <c:v>-0.023</c:v>
                </c:pt>
                <c:pt idx="899">
                  <c:v>-0.024</c:v>
                </c:pt>
                <c:pt idx="900">
                  <c:v>-0.021</c:v>
                </c:pt>
                <c:pt idx="901">
                  <c:v>-0.016</c:v>
                </c:pt>
                <c:pt idx="902">
                  <c:v>-0.013</c:v>
                </c:pt>
                <c:pt idx="903">
                  <c:v>-0.012</c:v>
                </c:pt>
                <c:pt idx="904">
                  <c:v>-0.011</c:v>
                </c:pt>
                <c:pt idx="905">
                  <c:v>-0.012</c:v>
                </c:pt>
                <c:pt idx="906">
                  <c:v>-0.013</c:v>
                </c:pt>
                <c:pt idx="907">
                  <c:v>-0.015</c:v>
                </c:pt>
                <c:pt idx="908">
                  <c:v>-0.011</c:v>
                </c:pt>
                <c:pt idx="909">
                  <c:v>-0.008</c:v>
                </c:pt>
                <c:pt idx="910">
                  <c:v>-0.006</c:v>
                </c:pt>
                <c:pt idx="911">
                  <c:v>-0.004</c:v>
                </c:pt>
                <c:pt idx="912">
                  <c:v>-0.005</c:v>
                </c:pt>
                <c:pt idx="913">
                  <c:v>-0.004</c:v>
                </c:pt>
                <c:pt idx="914">
                  <c:v>-0.026</c:v>
                </c:pt>
                <c:pt idx="915">
                  <c:v>-0.019</c:v>
                </c:pt>
                <c:pt idx="916">
                  <c:v>-0.003</c:v>
                </c:pt>
                <c:pt idx="917">
                  <c:v>-0.002</c:v>
                </c:pt>
                <c:pt idx="918">
                  <c:v>0.002</c:v>
                </c:pt>
                <c:pt idx="919">
                  <c:v>-0.002</c:v>
                </c:pt>
                <c:pt idx="920">
                  <c:v>-0.004</c:v>
                </c:pt>
                <c:pt idx="921">
                  <c:v>-0.012</c:v>
                </c:pt>
                <c:pt idx="922">
                  <c:v>-0.023</c:v>
                </c:pt>
                <c:pt idx="923">
                  <c:v>-0.022</c:v>
                </c:pt>
                <c:pt idx="924">
                  <c:v>-0.019</c:v>
                </c:pt>
                <c:pt idx="925">
                  <c:v>-0.014</c:v>
                </c:pt>
                <c:pt idx="926">
                  <c:v>-0.011</c:v>
                </c:pt>
                <c:pt idx="927">
                  <c:v>-0.011</c:v>
                </c:pt>
                <c:pt idx="928">
                  <c:v>-0.012</c:v>
                </c:pt>
                <c:pt idx="929">
                  <c:v>-0.012</c:v>
                </c:pt>
                <c:pt idx="930">
                  <c:v>-0.015</c:v>
                </c:pt>
                <c:pt idx="931">
                  <c:v>-0.013</c:v>
                </c:pt>
                <c:pt idx="932">
                  <c:v>-0.01</c:v>
                </c:pt>
                <c:pt idx="933">
                  <c:v>-0.007</c:v>
                </c:pt>
                <c:pt idx="934">
                  <c:v>-0.006</c:v>
                </c:pt>
                <c:pt idx="935">
                  <c:v>-0.005</c:v>
                </c:pt>
                <c:pt idx="936">
                  <c:v>-0.004</c:v>
                </c:pt>
                <c:pt idx="937">
                  <c:v>-0.004</c:v>
                </c:pt>
                <c:pt idx="938">
                  <c:v>-0.028</c:v>
                </c:pt>
                <c:pt idx="939">
                  <c:v>-0.005</c:v>
                </c:pt>
                <c:pt idx="940">
                  <c:v>0.008</c:v>
                </c:pt>
                <c:pt idx="941">
                  <c:v>0.01</c:v>
                </c:pt>
                <c:pt idx="942">
                  <c:v>0.008</c:v>
                </c:pt>
                <c:pt idx="943">
                  <c:v>0.006</c:v>
                </c:pt>
                <c:pt idx="944">
                  <c:v>-0.001</c:v>
                </c:pt>
                <c:pt idx="945">
                  <c:v>-0.011</c:v>
                </c:pt>
                <c:pt idx="946">
                  <c:v>-0.025</c:v>
                </c:pt>
                <c:pt idx="947">
                  <c:v>-0.024</c:v>
                </c:pt>
                <c:pt idx="948">
                  <c:v>-0.018</c:v>
                </c:pt>
                <c:pt idx="949">
                  <c:v>-0.015</c:v>
                </c:pt>
                <c:pt idx="950">
                  <c:v>-0.014</c:v>
                </c:pt>
                <c:pt idx="951">
                  <c:v>-0.013</c:v>
                </c:pt>
                <c:pt idx="952">
                  <c:v>-0.015</c:v>
                </c:pt>
                <c:pt idx="953">
                  <c:v>-0.015</c:v>
                </c:pt>
                <c:pt idx="954">
                  <c:v>-0.015</c:v>
                </c:pt>
                <c:pt idx="955">
                  <c:v>-0.014</c:v>
                </c:pt>
                <c:pt idx="956">
                  <c:v>-0.011</c:v>
                </c:pt>
                <c:pt idx="957">
                  <c:v>-0.009</c:v>
                </c:pt>
                <c:pt idx="958">
                  <c:v>-0.006</c:v>
                </c:pt>
                <c:pt idx="959">
                  <c:v>-0.007</c:v>
                </c:pt>
                <c:pt idx="960">
                  <c:v>-0.006</c:v>
                </c:pt>
                <c:pt idx="961">
                  <c:v>-0.006</c:v>
                </c:pt>
                <c:pt idx="962">
                  <c:v>-0.013</c:v>
                </c:pt>
                <c:pt idx="963">
                  <c:v>0.003</c:v>
                </c:pt>
                <c:pt idx="964">
                  <c:v>0.005</c:v>
                </c:pt>
                <c:pt idx="965">
                  <c:v>0.008</c:v>
                </c:pt>
                <c:pt idx="966">
                  <c:v>0.012</c:v>
                </c:pt>
                <c:pt idx="967">
                  <c:v>0.01</c:v>
                </c:pt>
                <c:pt idx="968">
                  <c:v>0.004</c:v>
                </c:pt>
                <c:pt idx="969">
                  <c:v>-0.004</c:v>
                </c:pt>
                <c:pt idx="970">
                  <c:v>-0.02</c:v>
                </c:pt>
                <c:pt idx="971">
                  <c:v>-0.025</c:v>
                </c:pt>
                <c:pt idx="972">
                  <c:v>-0.014</c:v>
                </c:pt>
                <c:pt idx="973">
                  <c:v>-0.012</c:v>
                </c:pt>
                <c:pt idx="974">
                  <c:v>-0.008</c:v>
                </c:pt>
                <c:pt idx="975">
                  <c:v>-0.012</c:v>
                </c:pt>
                <c:pt idx="976">
                  <c:v>-0.014</c:v>
                </c:pt>
                <c:pt idx="977">
                  <c:v>-0.014</c:v>
                </c:pt>
                <c:pt idx="978">
                  <c:v>-0.012</c:v>
                </c:pt>
                <c:pt idx="979">
                  <c:v>-0.013</c:v>
                </c:pt>
                <c:pt idx="980">
                  <c:v>-0.01</c:v>
                </c:pt>
                <c:pt idx="981">
                  <c:v>-0.007</c:v>
                </c:pt>
                <c:pt idx="982">
                  <c:v>-0.005</c:v>
                </c:pt>
                <c:pt idx="983">
                  <c:v>-0.005</c:v>
                </c:pt>
                <c:pt idx="984">
                  <c:v>-0.006</c:v>
                </c:pt>
                <c:pt idx="985">
                  <c:v>-0.008</c:v>
                </c:pt>
                <c:pt idx="986">
                  <c:v>-0.348</c:v>
                </c:pt>
                <c:pt idx="987">
                  <c:v>-0.342</c:v>
                </c:pt>
                <c:pt idx="988">
                  <c:v>-0.38</c:v>
                </c:pt>
                <c:pt idx="989">
                  <c:v>-0.415</c:v>
                </c:pt>
                <c:pt idx="990">
                  <c:v>-0.425</c:v>
                </c:pt>
                <c:pt idx="991">
                  <c:v>-0.422</c:v>
                </c:pt>
                <c:pt idx="992">
                  <c:v>-0.433</c:v>
                </c:pt>
                <c:pt idx="993">
                  <c:v>-0.376</c:v>
                </c:pt>
                <c:pt idx="994">
                  <c:v>-0.264</c:v>
                </c:pt>
                <c:pt idx="995">
                  <c:v>-0.196</c:v>
                </c:pt>
                <c:pt idx="996">
                  <c:v>-0.146</c:v>
                </c:pt>
                <c:pt idx="997">
                  <c:v>-0.12</c:v>
                </c:pt>
                <c:pt idx="998">
                  <c:v>-0.106</c:v>
                </c:pt>
                <c:pt idx="999">
                  <c:v>-0.098</c:v>
                </c:pt>
                <c:pt idx="1000">
                  <c:v>-0.093</c:v>
                </c:pt>
                <c:pt idx="1001">
                  <c:v>-0.085</c:v>
                </c:pt>
                <c:pt idx="1002">
                  <c:v>-0.08</c:v>
                </c:pt>
                <c:pt idx="1003">
                  <c:v>-0.073</c:v>
                </c:pt>
                <c:pt idx="1004">
                  <c:v>-0.066</c:v>
                </c:pt>
                <c:pt idx="1005">
                  <c:v>-0.061</c:v>
                </c:pt>
                <c:pt idx="1006">
                  <c:v>-0.057</c:v>
                </c:pt>
                <c:pt idx="1007">
                  <c:v>-0.057</c:v>
                </c:pt>
                <c:pt idx="1008">
                  <c:v>-0.058</c:v>
                </c:pt>
                <c:pt idx="1009">
                  <c:v>-0.059</c:v>
                </c:pt>
                <c:pt idx="1010">
                  <c:v>-0.319</c:v>
                </c:pt>
                <c:pt idx="1011">
                  <c:v>-0.3</c:v>
                </c:pt>
                <c:pt idx="1012">
                  <c:v>-0.352</c:v>
                </c:pt>
                <c:pt idx="1013">
                  <c:v>-0.436</c:v>
                </c:pt>
                <c:pt idx="1014">
                  <c:v>-0.481</c:v>
                </c:pt>
                <c:pt idx="1015">
                  <c:v>-0.483</c:v>
                </c:pt>
                <c:pt idx="1016">
                  <c:v>-0.502</c:v>
                </c:pt>
                <c:pt idx="1017">
                  <c:v>-0.444</c:v>
                </c:pt>
                <c:pt idx="1018">
                  <c:v>-0.301</c:v>
                </c:pt>
                <c:pt idx="1019">
                  <c:v>-0.209</c:v>
                </c:pt>
                <c:pt idx="1020">
                  <c:v>-0.162</c:v>
                </c:pt>
                <c:pt idx="1021">
                  <c:v>-0.119</c:v>
                </c:pt>
                <c:pt idx="1022">
                  <c:v>-0.102</c:v>
                </c:pt>
                <c:pt idx="1023">
                  <c:v>-0.093</c:v>
                </c:pt>
                <c:pt idx="1024">
                  <c:v>-0.086</c:v>
                </c:pt>
                <c:pt idx="1025">
                  <c:v>-0.077</c:v>
                </c:pt>
                <c:pt idx="1026">
                  <c:v>-0.069</c:v>
                </c:pt>
                <c:pt idx="1027">
                  <c:v>-0.061</c:v>
                </c:pt>
                <c:pt idx="1028">
                  <c:v>-0.054</c:v>
                </c:pt>
                <c:pt idx="1029">
                  <c:v>-0.049</c:v>
                </c:pt>
                <c:pt idx="1030">
                  <c:v>-0.045</c:v>
                </c:pt>
                <c:pt idx="1031">
                  <c:v>-0.042</c:v>
                </c:pt>
                <c:pt idx="1032">
                  <c:v>-0.041</c:v>
                </c:pt>
                <c:pt idx="1033">
                  <c:v>-0.041</c:v>
                </c:pt>
                <c:pt idx="1034">
                  <c:v>-0.083</c:v>
                </c:pt>
                <c:pt idx="1035">
                  <c:v>-0.058</c:v>
                </c:pt>
                <c:pt idx="1036">
                  <c:v>-0.029</c:v>
                </c:pt>
                <c:pt idx="1037">
                  <c:v>-0.025</c:v>
                </c:pt>
                <c:pt idx="1038">
                  <c:v>-0.019</c:v>
                </c:pt>
                <c:pt idx="1039">
                  <c:v>-0.016</c:v>
                </c:pt>
                <c:pt idx="1040">
                  <c:v>-0.014</c:v>
                </c:pt>
                <c:pt idx="1041">
                  <c:v>-0.025</c:v>
                </c:pt>
                <c:pt idx="1042">
                  <c:v>-0.015</c:v>
                </c:pt>
                <c:pt idx="1043">
                  <c:v>-0.015</c:v>
                </c:pt>
                <c:pt idx="1044">
                  <c:v>-0.019</c:v>
                </c:pt>
                <c:pt idx="1045">
                  <c:v>-0.014</c:v>
                </c:pt>
                <c:pt idx="1046">
                  <c:v>-0.012</c:v>
                </c:pt>
                <c:pt idx="1047">
                  <c:v>-0.011</c:v>
                </c:pt>
                <c:pt idx="1048">
                  <c:v>-0.013</c:v>
                </c:pt>
                <c:pt idx="1049">
                  <c:v>-0.014</c:v>
                </c:pt>
                <c:pt idx="1050">
                  <c:v>-0.014</c:v>
                </c:pt>
                <c:pt idx="1051">
                  <c:v>-0.013</c:v>
                </c:pt>
                <c:pt idx="1052">
                  <c:v>-0.012</c:v>
                </c:pt>
                <c:pt idx="1053">
                  <c:v>-0.009</c:v>
                </c:pt>
                <c:pt idx="1054">
                  <c:v>-0.007</c:v>
                </c:pt>
                <c:pt idx="1055">
                  <c:v>-0.006</c:v>
                </c:pt>
                <c:pt idx="1056">
                  <c:v>-0.007</c:v>
                </c:pt>
                <c:pt idx="1057">
                  <c:v>-0.006</c:v>
                </c:pt>
                <c:pt idx="1058">
                  <c:v>-0.013</c:v>
                </c:pt>
                <c:pt idx="1059">
                  <c:v>-0.01</c:v>
                </c:pt>
                <c:pt idx="1060">
                  <c:v>-0.003</c:v>
                </c:pt>
                <c:pt idx="1061">
                  <c:v>0.002</c:v>
                </c:pt>
                <c:pt idx="1062">
                  <c:v>0.001</c:v>
                </c:pt>
                <c:pt idx="1063">
                  <c:v>0.003</c:v>
                </c:pt>
                <c:pt idx="1064">
                  <c:v>0.001</c:v>
                </c:pt>
                <c:pt idx="1065">
                  <c:v>-0.006</c:v>
                </c:pt>
                <c:pt idx="1066">
                  <c:v>-0.022</c:v>
                </c:pt>
                <c:pt idx="1067">
                  <c:v>-0.022</c:v>
                </c:pt>
                <c:pt idx="1068">
                  <c:v>-0.02</c:v>
                </c:pt>
                <c:pt idx="1069">
                  <c:v>-0.016</c:v>
                </c:pt>
                <c:pt idx="1070">
                  <c:v>-0.011</c:v>
                </c:pt>
                <c:pt idx="1071">
                  <c:v>-0.012</c:v>
                </c:pt>
                <c:pt idx="1072">
                  <c:v>-0.013</c:v>
                </c:pt>
                <c:pt idx="1073">
                  <c:v>-0.013</c:v>
                </c:pt>
                <c:pt idx="1074">
                  <c:v>-0.013</c:v>
                </c:pt>
                <c:pt idx="1075">
                  <c:v>-0.012</c:v>
                </c:pt>
                <c:pt idx="1076">
                  <c:v>-0.01</c:v>
                </c:pt>
                <c:pt idx="1077">
                  <c:v>-0.007</c:v>
                </c:pt>
                <c:pt idx="1078">
                  <c:v>-0.005</c:v>
                </c:pt>
                <c:pt idx="1079">
                  <c:v>-0.004</c:v>
                </c:pt>
                <c:pt idx="1080">
                  <c:v>-0.004</c:v>
                </c:pt>
                <c:pt idx="1081">
                  <c:v>-0.004</c:v>
                </c:pt>
                <c:pt idx="1082">
                  <c:v>-0.011</c:v>
                </c:pt>
                <c:pt idx="1083">
                  <c:v>0.017</c:v>
                </c:pt>
                <c:pt idx="1084">
                  <c:v>0.018</c:v>
                </c:pt>
                <c:pt idx="1085">
                  <c:v>0.019</c:v>
                </c:pt>
                <c:pt idx="1086">
                  <c:v>0.018</c:v>
                </c:pt>
                <c:pt idx="1087">
                  <c:v>0.015</c:v>
                </c:pt>
                <c:pt idx="1088">
                  <c:v>-0.04</c:v>
                </c:pt>
                <c:pt idx="1089">
                  <c:v>-0.004</c:v>
                </c:pt>
                <c:pt idx="1090">
                  <c:v>-0.021</c:v>
                </c:pt>
                <c:pt idx="1091">
                  <c:v>-0.021</c:v>
                </c:pt>
                <c:pt idx="1092">
                  <c:v>-0.023</c:v>
                </c:pt>
                <c:pt idx="1093">
                  <c:v>-0.02</c:v>
                </c:pt>
                <c:pt idx="1094">
                  <c:v>-0.007</c:v>
                </c:pt>
                <c:pt idx="1095">
                  <c:v>-0.007</c:v>
                </c:pt>
                <c:pt idx="1096">
                  <c:v>-0.008</c:v>
                </c:pt>
                <c:pt idx="1097">
                  <c:v>-0.007</c:v>
                </c:pt>
                <c:pt idx="1098">
                  <c:v>-0.008</c:v>
                </c:pt>
                <c:pt idx="1099">
                  <c:v>-0.008</c:v>
                </c:pt>
                <c:pt idx="1100">
                  <c:v>-0.007</c:v>
                </c:pt>
                <c:pt idx="1101">
                  <c:v>-0.004</c:v>
                </c:pt>
                <c:pt idx="1102">
                  <c:v>-0.002</c:v>
                </c:pt>
                <c:pt idx="1103">
                  <c:v>-0.002</c:v>
                </c:pt>
                <c:pt idx="1104">
                  <c:v>-0.002</c:v>
                </c:pt>
                <c:pt idx="1105">
                  <c:v>-0.002</c:v>
                </c:pt>
                <c:pt idx="1106">
                  <c:v>-0.017</c:v>
                </c:pt>
                <c:pt idx="1107">
                  <c:v>0.009</c:v>
                </c:pt>
                <c:pt idx="1108">
                  <c:v>0.021</c:v>
                </c:pt>
                <c:pt idx="1109">
                  <c:v>0.022</c:v>
                </c:pt>
                <c:pt idx="1110">
                  <c:v>0.023</c:v>
                </c:pt>
                <c:pt idx="1111">
                  <c:v>0.02</c:v>
                </c:pt>
                <c:pt idx="1112">
                  <c:v>0.014</c:v>
                </c:pt>
                <c:pt idx="1113">
                  <c:v>0.002</c:v>
                </c:pt>
                <c:pt idx="1114">
                  <c:v>-0.024</c:v>
                </c:pt>
                <c:pt idx="1115">
                  <c:v>-0.02</c:v>
                </c:pt>
                <c:pt idx="1116">
                  <c:v>-0.017</c:v>
                </c:pt>
                <c:pt idx="1117">
                  <c:v>-0.01</c:v>
                </c:pt>
                <c:pt idx="1118">
                  <c:v>-0.008</c:v>
                </c:pt>
                <c:pt idx="1119">
                  <c:v>-0.008</c:v>
                </c:pt>
                <c:pt idx="1120">
                  <c:v>-0.01</c:v>
                </c:pt>
                <c:pt idx="1121">
                  <c:v>-0.011</c:v>
                </c:pt>
                <c:pt idx="1122">
                  <c:v>-0.012</c:v>
                </c:pt>
                <c:pt idx="1123">
                  <c:v>-0.011</c:v>
                </c:pt>
                <c:pt idx="1124">
                  <c:v>-0.009</c:v>
                </c:pt>
                <c:pt idx="1125">
                  <c:v>-0.006</c:v>
                </c:pt>
                <c:pt idx="1126">
                  <c:v>-0.004</c:v>
                </c:pt>
                <c:pt idx="1127">
                  <c:v>-0.003</c:v>
                </c:pt>
                <c:pt idx="1128">
                  <c:v>-0.003</c:v>
                </c:pt>
                <c:pt idx="1129">
                  <c:v>-0.003</c:v>
                </c:pt>
                <c:pt idx="1130">
                  <c:v>0</c:v>
                </c:pt>
                <c:pt idx="1131">
                  <c:v>0.021</c:v>
                </c:pt>
                <c:pt idx="1132">
                  <c:v>0.023</c:v>
                </c:pt>
                <c:pt idx="1133">
                  <c:v>0.02</c:v>
                </c:pt>
                <c:pt idx="1134">
                  <c:v>0.021</c:v>
                </c:pt>
                <c:pt idx="1135">
                  <c:v>0.018</c:v>
                </c:pt>
                <c:pt idx="1136">
                  <c:v>0.014</c:v>
                </c:pt>
                <c:pt idx="1137">
                  <c:v>-0.002</c:v>
                </c:pt>
                <c:pt idx="1138">
                  <c:v>-0.022</c:v>
                </c:pt>
                <c:pt idx="1139">
                  <c:v>-0.024</c:v>
                </c:pt>
                <c:pt idx="1140">
                  <c:v>-0.021</c:v>
                </c:pt>
                <c:pt idx="1141">
                  <c:v>-0.015</c:v>
                </c:pt>
                <c:pt idx="1142">
                  <c:v>-0.011</c:v>
                </c:pt>
                <c:pt idx="1143">
                  <c:v>-0.009</c:v>
                </c:pt>
                <c:pt idx="1144">
                  <c:v>-0.011</c:v>
                </c:pt>
                <c:pt idx="1145">
                  <c:v>-0.01</c:v>
                </c:pt>
                <c:pt idx="1146">
                  <c:v>-0.009</c:v>
                </c:pt>
                <c:pt idx="1147">
                  <c:v>-0.011</c:v>
                </c:pt>
                <c:pt idx="1148">
                  <c:v>-0.008</c:v>
                </c:pt>
                <c:pt idx="1149">
                  <c:v>-0.005</c:v>
                </c:pt>
                <c:pt idx="1150">
                  <c:v>-0.004</c:v>
                </c:pt>
                <c:pt idx="1151">
                  <c:v>-0.003</c:v>
                </c:pt>
                <c:pt idx="1152">
                  <c:v>-0.003</c:v>
                </c:pt>
                <c:pt idx="1153">
                  <c:v>-0.003</c:v>
                </c:pt>
                <c:pt idx="1154">
                  <c:v>-0.052</c:v>
                </c:pt>
                <c:pt idx="1155">
                  <c:v>-0.035</c:v>
                </c:pt>
                <c:pt idx="1156">
                  <c:v>-0.032</c:v>
                </c:pt>
                <c:pt idx="1157">
                  <c:v>-0.004</c:v>
                </c:pt>
                <c:pt idx="1158">
                  <c:v>-0.008</c:v>
                </c:pt>
                <c:pt idx="1159">
                  <c:v>-0.009</c:v>
                </c:pt>
                <c:pt idx="1160">
                  <c:v>-0.009</c:v>
                </c:pt>
                <c:pt idx="1161">
                  <c:v>-0.021</c:v>
                </c:pt>
                <c:pt idx="1162">
                  <c:v>-0.025</c:v>
                </c:pt>
                <c:pt idx="1163">
                  <c:v>-0.024</c:v>
                </c:pt>
                <c:pt idx="1164">
                  <c:v>-0.018</c:v>
                </c:pt>
                <c:pt idx="1165">
                  <c:v>-0.014</c:v>
                </c:pt>
                <c:pt idx="1166">
                  <c:v>-0.008</c:v>
                </c:pt>
                <c:pt idx="1167">
                  <c:v>-0.008</c:v>
                </c:pt>
                <c:pt idx="1168">
                  <c:v>-0.01</c:v>
                </c:pt>
                <c:pt idx="1169">
                  <c:v>-0.01</c:v>
                </c:pt>
                <c:pt idx="1170">
                  <c:v>-0.009</c:v>
                </c:pt>
                <c:pt idx="1171">
                  <c:v>-0.009</c:v>
                </c:pt>
                <c:pt idx="1172">
                  <c:v>-0.008</c:v>
                </c:pt>
                <c:pt idx="1173">
                  <c:v>-0.005</c:v>
                </c:pt>
                <c:pt idx="1174">
                  <c:v>-0.004</c:v>
                </c:pt>
                <c:pt idx="1175">
                  <c:v>-0.003</c:v>
                </c:pt>
                <c:pt idx="1176">
                  <c:v>-0.004</c:v>
                </c:pt>
                <c:pt idx="1177">
                  <c:v>-0.004</c:v>
                </c:pt>
                <c:pt idx="1178">
                  <c:v>-0.005</c:v>
                </c:pt>
                <c:pt idx="1179">
                  <c:v>0.016</c:v>
                </c:pt>
                <c:pt idx="1180">
                  <c:v>0.019</c:v>
                </c:pt>
                <c:pt idx="1181">
                  <c:v>0.019</c:v>
                </c:pt>
                <c:pt idx="1182">
                  <c:v>0.018</c:v>
                </c:pt>
                <c:pt idx="1183">
                  <c:v>-0.021</c:v>
                </c:pt>
                <c:pt idx="1184">
                  <c:v>0.014</c:v>
                </c:pt>
                <c:pt idx="1185">
                  <c:v>-0.005</c:v>
                </c:pt>
                <c:pt idx="1186">
                  <c:v>-0.021</c:v>
                </c:pt>
                <c:pt idx="1187">
                  <c:v>-0.018</c:v>
                </c:pt>
                <c:pt idx="1188">
                  <c:v>-0.017</c:v>
                </c:pt>
                <c:pt idx="1189">
                  <c:v>-0.016</c:v>
                </c:pt>
                <c:pt idx="1190">
                  <c:v>-0.012</c:v>
                </c:pt>
                <c:pt idx="1191">
                  <c:v>-0.011</c:v>
                </c:pt>
                <c:pt idx="1192">
                  <c:v>-0.013</c:v>
                </c:pt>
                <c:pt idx="1193">
                  <c:v>-0.011</c:v>
                </c:pt>
                <c:pt idx="1194">
                  <c:v>-0.015</c:v>
                </c:pt>
                <c:pt idx="1195">
                  <c:v>-0.014</c:v>
                </c:pt>
                <c:pt idx="1196">
                  <c:v>-0.011</c:v>
                </c:pt>
                <c:pt idx="1197">
                  <c:v>-0.008</c:v>
                </c:pt>
                <c:pt idx="1198">
                  <c:v>-0.005</c:v>
                </c:pt>
                <c:pt idx="1199">
                  <c:v>-0.005</c:v>
                </c:pt>
                <c:pt idx="1200">
                  <c:v>-0.005</c:v>
                </c:pt>
                <c:pt idx="1201">
                  <c:v>-0.005</c:v>
                </c:pt>
                <c:pt idx="1202">
                  <c:v>0.004</c:v>
                </c:pt>
                <c:pt idx="1203">
                  <c:v>0.01</c:v>
                </c:pt>
                <c:pt idx="1204">
                  <c:v>0.013</c:v>
                </c:pt>
                <c:pt idx="1205">
                  <c:v>-0.013</c:v>
                </c:pt>
                <c:pt idx="1206">
                  <c:v>0.005</c:v>
                </c:pt>
                <c:pt idx="1207">
                  <c:v>0.006</c:v>
                </c:pt>
                <c:pt idx="1208">
                  <c:v>0.004</c:v>
                </c:pt>
                <c:pt idx="1209">
                  <c:v>-0.004</c:v>
                </c:pt>
                <c:pt idx="1210">
                  <c:v>-0.026</c:v>
                </c:pt>
                <c:pt idx="1211">
                  <c:v>-0.026</c:v>
                </c:pt>
                <c:pt idx="1212">
                  <c:v>-0.023</c:v>
                </c:pt>
                <c:pt idx="1213">
                  <c:v>-0.015</c:v>
                </c:pt>
                <c:pt idx="1214">
                  <c:v>-0.011</c:v>
                </c:pt>
                <c:pt idx="1215">
                  <c:v>-0.01</c:v>
                </c:pt>
                <c:pt idx="1216">
                  <c:v>-0.01</c:v>
                </c:pt>
                <c:pt idx="1217">
                  <c:v>-0.008</c:v>
                </c:pt>
                <c:pt idx="1218">
                  <c:v>-0.009</c:v>
                </c:pt>
                <c:pt idx="1219">
                  <c:v>-0.009</c:v>
                </c:pt>
                <c:pt idx="1220">
                  <c:v>-0.007</c:v>
                </c:pt>
                <c:pt idx="1221">
                  <c:v>-0.004</c:v>
                </c:pt>
                <c:pt idx="1222">
                  <c:v>-0.002</c:v>
                </c:pt>
                <c:pt idx="1223">
                  <c:v>-0.001</c:v>
                </c:pt>
                <c:pt idx="1224">
                  <c:v>-0.001</c:v>
                </c:pt>
                <c:pt idx="1225">
                  <c:v>-0.001</c:v>
                </c:pt>
                <c:pt idx="1226">
                  <c:v>-0.008</c:v>
                </c:pt>
                <c:pt idx="1227">
                  <c:v>0.012</c:v>
                </c:pt>
                <c:pt idx="1228">
                  <c:v>0.012</c:v>
                </c:pt>
                <c:pt idx="1229">
                  <c:v>0.012</c:v>
                </c:pt>
                <c:pt idx="1230">
                  <c:v>0.013</c:v>
                </c:pt>
                <c:pt idx="1231">
                  <c:v>0.011</c:v>
                </c:pt>
                <c:pt idx="1232">
                  <c:v>0.01</c:v>
                </c:pt>
                <c:pt idx="1233">
                  <c:v>-0.004</c:v>
                </c:pt>
                <c:pt idx="1234">
                  <c:v>-0.022</c:v>
                </c:pt>
                <c:pt idx="1235">
                  <c:v>-0.027</c:v>
                </c:pt>
                <c:pt idx="1236">
                  <c:v>-0.019</c:v>
                </c:pt>
                <c:pt idx="1237">
                  <c:v>-0.014</c:v>
                </c:pt>
                <c:pt idx="1238">
                  <c:v>-0.009</c:v>
                </c:pt>
                <c:pt idx="1239">
                  <c:v>-0.009</c:v>
                </c:pt>
                <c:pt idx="1240">
                  <c:v>-0.01</c:v>
                </c:pt>
                <c:pt idx="1241">
                  <c:v>-0.011</c:v>
                </c:pt>
                <c:pt idx="1242">
                  <c:v>-0.01</c:v>
                </c:pt>
                <c:pt idx="1243">
                  <c:v>-0.009</c:v>
                </c:pt>
                <c:pt idx="1244">
                  <c:v>-0.007</c:v>
                </c:pt>
                <c:pt idx="1245">
                  <c:v>-0.004</c:v>
                </c:pt>
                <c:pt idx="1246">
                  <c:v>-0.002</c:v>
                </c:pt>
                <c:pt idx="1247">
                  <c:v>-0.001</c:v>
                </c:pt>
                <c:pt idx="1248">
                  <c:v>-0.001</c:v>
                </c:pt>
                <c:pt idx="1249">
                  <c:v>-0.002</c:v>
                </c:pt>
                <c:pt idx="1250">
                  <c:v>-0.006</c:v>
                </c:pt>
                <c:pt idx="1251">
                  <c:v>-0.005</c:v>
                </c:pt>
                <c:pt idx="1252">
                  <c:v>0.004</c:v>
                </c:pt>
                <c:pt idx="1253">
                  <c:v>0.005</c:v>
                </c:pt>
                <c:pt idx="1254">
                  <c:v>0.006</c:v>
                </c:pt>
                <c:pt idx="1255">
                  <c:v>0.007</c:v>
                </c:pt>
                <c:pt idx="1256">
                  <c:v>-0.004</c:v>
                </c:pt>
                <c:pt idx="1257">
                  <c:v>-0.017</c:v>
                </c:pt>
                <c:pt idx="1258">
                  <c:v>-0.02</c:v>
                </c:pt>
                <c:pt idx="1259">
                  <c:v>-0.021</c:v>
                </c:pt>
                <c:pt idx="1260">
                  <c:v>-0.017</c:v>
                </c:pt>
                <c:pt idx="1261">
                  <c:v>-0.011</c:v>
                </c:pt>
                <c:pt idx="1262">
                  <c:v>-0.008</c:v>
                </c:pt>
                <c:pt idx="1263">
                  <c:v>-0.008</c:v>
                </c:pt>
                <c:pt idx="1264">
                  <c:v>-0.009</c:v>
                </c:pt>
                <c:pt idx="1265">
                  <c:v>-0.01</c:v>
                </c:pt>
                <c:pt idx="1266">
                  <c:v>-0.01</c:v>
                </c:pt>
                <c:pt idx="1267">
                  <c:v>-0.01</c:v>
                </c:pt>
                <c:pt idx="1268">
                  <c:v>-0.009</c:v>
                </c:pt>
                <c:pt idx="1269">
                  <c:v>-0.005</c:v>
                </c:pt>
                <c:pt idx="1270">
                  <c:v>-0.003</c:v>
                </c:pt>
                <c:pt idx="1271">
                  <c:v>-0.002</c:v>
                </c:pt>
                <c:pt idx="1272">
                  <c:v>-0.002</c:v>
                </c:pt>
                <c:pt idx="1273">
                  <c:v>-0.002</c:v>
                </c:pt>
                <c:pt idx="1274">
                  <c:v>-0.028</c:v>
                </c:pt>
                <c:pt idx="1275">
                  <c:v>-0.022</c:v>
                </c:pt>
                <c:pt idx="1276">
                  <c:v>-0.023</c:v>
                </c:pt>
                <c:pt idx="1277">
                  <c:v>-0.003</c:v>
                </c:pt>
                <c:pt idx="1278">
                  <c:v>-0.002</c:v>
                </c:pt>
                <c:pt idx="1279">
                  <c:v>-0.002</c:v>
                </c:pt>
                <c:pt idx="1280">
                  <c:v>-0.008</c:v>
                </c:pt>
                <c:pt idx="1281">
                  <c:v>-0.012</c:v>
                </c:pt>
                <c:pt idx="1282">
                  <c:v>-0.016</c:v>
                </c:pt>
                <c:pt idx="1283">
                  <c:v>-0.026</c:v>
                </c:pt>
                <c:pt idx="1284">
                  <c:v>-0.02</c:v>
                </c:pt>
                <c:pt idx="1285">
                  <c:v>-0.013</c:v>
                </c:pt>
                <c:pt idx="1286">
                  <c:v>-0.009</c:v>
                </c:pt>
                <c:pt idx="1287">
                  <c:v>-0.01</c:v>
                </c:pt>
                <c:pt idx="1288">
                  <c:v>-0.012</c:v>
                </c:pt>
                <c:pt idx="1289">
                  <c:v>-0.011</c:v>
                </c:pt>
                <c:pt idx="1290">
                  <c:v>-0.011</c:v>
                </c:pt>
                <c:pt idx="1291">
                  <c:v>-0.011</c:v>
                </c:pt>
                <c:pt idx="1292">
                  <c:v>-0.009</c:v>
                </c:pt>
                <c:pt idx="1293">
                  <c:v>-0.007</c:v>
                </c:pt>
                <c:pt idx="1294">
                  <c:v>-0.004</c:v>
                </c:pt>
                <c:pt idx="1295">
                  <c:v>-0.004</c:v>
                </c:pt>
                <c:pt idx="1296">
                  <c:v>-0.004</c:v>
                </c:pt>
                <c:pt idx="1297">
                  <c:v>-0.004</c:v>
                </c:pt>
                <c:pt idx="1298">
                  <c:v>-0.007</c:v>
                </c:pt>
                <c:pt idx="1299">
                  <c:v>0.014</c:v>
                </c:pt>
                <c:pt idx="1300">
                  <c:v>0.064</c:v>
                </c:pt>
                <c:pt idx="1301">
                  <c:v>0.081</c:v>
                </c:pt>
                <c:pt idx="1302">
                  <c:v>0.086</c:v>
                </c:pt>
                <c:pt idx="1303">
                  <c:v>0.08</c:v>
                </c:pt>
                <c:pt idx="1304">
                  <c:v>0.051</c:v>
                </c:pt>
                <c:pt idx="1305">
                  <c:v>0.021</c:v>
                </c:pt>
                <c:pt idx="1306">
                  <c:v>-0.002</c:v>
                </c:pt>
                <c:pt idx="1307">
                  <c:v>-0.015</c:v>
                </c:pt>
                <c:pt idx="1308">
                  <c:v>-0.011</c:v>
                </c:pt>
                <c:pt idx="1309">
                  <c:v>-0.01</c:v>
                </c:pt>
                <c:pt idx="1310">
                  <c:v>-0.006</c:v>
                </c:pt>
                <c:pt idx="1311">
                  <c:v>-0.005</c:v>
                </c:pt>
                <c:pt idx="1312">
                  <c:v>-0.006</c:v>
                </c:pt>
                <c:pt idx="1313">
                  <c:v>-0.007</c:v>
                </c:pt>
                <c:pt idx="1314">
                  <c:v>-0.007</c:v>
                </c:pt>
                <c:pt idx="1315">
                  <c:v>-0.008</c:v>
                </c:pt>
                <c:pt idx="1316">
                  <c:v>-0.006</c:v>
                </c:pt>
                <c:pt idx="1317">
                  <c:v>-0.004</c:v>
                </c:pt>
                <c:pt idx="1318">
                  <c:v>-0.002</c:v>
                </c:pt>
                <c:pt idx="1319">
                  <c:v>-0.001</c:v>
                </c:pt>
                <c:pt idx="1320">
                  <c:v>-0.001</c:v>
                </c:pt>
                <c:pt idx="1321">
                  <c:v>-0.002</c:v>
                </c:pt>
                <c:pt idx="1322">
                  <c:v>-0.068</c:v>
                </c:pt>
                <c:pt idx="1323">
                  <c:v>0.008</c:v>
                </c:pt>
                <c:pt idx="1324">
                  <c:v>0.016</c:v>
                </c:pt>
                <c:pt idx="1325">
                  <c:v>0.017</c:v>
                </c:pt>
                <c:pt idx="1326">
                  <c:v>0.014</c:v>
                </c:pt>
                <c:pt idx="1327">
                  <c:v>0.014</c:v>
                </c:pt>
                <c:pt idx="1328">
                  <c:v>0.012</c:v>
                </c:pt>
                <c:pt idx="1329">
                  <c:v>-0.004</c:v>
                </c:pt>
                <c:pt idx="1330">
                  <c:v>-0.02</c:v>
                </c:pt>
                <c:pt idx="1331">
                  <c:v>-0.029</c:v>
                </c:pt>
                <c:pt idx="1332">
                  <c:v>-0.019</c:v>
                </c:pt>
                <c:pt idx="1333">
                  <c:v>-0.014</c:v>
                </c:pt>
                <c:pt idx="1334">
                  <c:v>-0.008</c:v>
                </c:pt>
                <c:pt idx="1335">
                  <c:v>-0.008</c:v>
                </c:pt>
                <c:pt idx="1336">
                  <c:v>-0.01</c:v>
                </c:pt>
                <c:pt idx="1337">
                  <c:v>-0.01</c:v>
                </c:pt>
                <c:pt idx="1338">
                  <c:v>-0.01</c:v>
                </c:pt>
                <c:pt idx="1339">
                  <c:v>-0.01</c:v>
                </c:pt>
                <c:pt idx="1340">
                  <c:v>-0.007</c:v>
                </c:pt>
                <c:pt idx="1341">
                  <c:v>-0.005</c:v>
                </c:pt>
                <c:pt idx="1342">
                  <c:v>-0.003</c:v>
                </c:pt>
                <c:pt idx="1343">
                  <c:v>-0.002</c:v>
                </c:pt>
                <c:pt idx="1344">
                  <c:v>-0.002</c:v>
                </c:pt>
                <c:pt idx="1345">
                  <c:v>-0.002</c:v>
                </c:pt>
                <c:pt idx="1346">
                  <c:v>-0.014</c:v>
                </c:pt>
                <c:pt idx="1347">
                  <c:v>0.009</c:v>
                </c:pt>
                <c:pt idx="1348">
                  <c:v>0.012</c:v>
                </c:pt>
                <c:pt idx="1349">
                  <c:v>0.012</c:v>
                </c:pt>
                <c:pt idx="1350">
                  <c:v>0.012</c:v>
                </c:pt>
                <c:pt idx="1351">
                  <c:v>0.013</c:v>
                </c:pt>
                <c:pt idx="1352">
                  <c:v>0.011</c:v>
                </c:pt>
                <c:pt idx="1353">
                  <c:v>0.002</c:v>
                </c:pt>
                <c:pt idx="1354">
                  <c:v>-0.019</c:v>
                </c:pt>
                <c:pt idx="1355">
                  <c:v>-0.024</c:v>
                </c:pt>
                <c:pt idx="1356">
                  <c:v>-0.021</c:v>
                </c:pt>
                <c:pt idx="1357">
                  <c:v>-0.014</c:v>
                </c:pt>
                <c:pt idx="1358">
                  <c:v>-0.009</c:v>
                </c:pt>
                <c:pt idx="1359">
                  <c:v>-0.009</c:v>
                </c:pt>
                <c:pt idx="1360">
                  <c:v>-0.01</c:v>
                </c:pt>
                <c:pt idx="1361">
                  <c:v>-0.012</c:v>
                </c:pt>
                <c:pt idx="1362">
                  <c:v>-0.011</c:v>
                </c:pt>
                <c:pt idx="1363">
                  <c:v>-0.011</c:v>
                </c:pt>
                <c:pt idx="1364">
                  <c:v>-0.008</c:v>
                </c:pt>
                <c:pt idx="1365">
                  <c:v>-0.006</c:v>
                </c:pt>
                <c:pt idx="1366">
                  <c:v>-0.003</c:v>
                </c:pt>
                <c:pt idx="1367">
                  <c:v>-0.003</c:v>
                </c:pt>
                <c:pt idx="1368">
                  <c:v>-0.003</c:v>
                </c:pt>
                <c:pt idx="1369">
                  <c:v>-0.003</c:v>
                </c:pt>
                <c:pt idx="1370">
                  <c:v>-0.154</c:v>
                </c:pt>
                <c:pt idx="1371">
                  <c:v>0.007</c:v>
                </c:pt>
                <c:pt idx="1372">
                  <c:v>0.016</c:v>
                </c:pt>
                <c:pt idx="1373">
                  <c:v>0.014</c:v>
                </c:pt>
                <c:pt idx="1374">
                  <c:v>0.015</c:v>
                </c:pt>
                <c:pt idx="1375">
                  <c:v>0.012</c:v>
                </c:pt>
                <c:pt idx="1376">
                  <c:v>0.011</c:v>
                </c:pt>
                <c:pt idx="1377">
                  <c:v>-0.001</c:v>
                </c:pt>
                <c:pt idx="1378">
                  <c:v>-0.021</c:v>
                </c:pt>
                <c:pt idx="1379">
                  <c:v>-0.024</c:v>
                </c:pt>
                <c:pt idx="1380">
                  <c:v>-0.024</c:v>
                </c:pt>
                <c:pt idx="1381">
                  <c:v>-0.013</c:v>
                </c:pt>
                <c:pt idx="1382">
                  <c:v>-0.011</c:v>
                </c:pt>
                <c:pt idx="1383">
                  <c:v>-0.012</c:v>
                </c:pt>
                <c:pt idx="1384">
                  <c:v>-0.012</c:v>
                </c:pt>
                <c:pt idx="1385">
                  <c:v>-0.01</c:v>
                </c:pt>
                <c:pt idx="1386">
                  <c:v>-0.01</c:v>
                </c:pt>
                <c:pt idx="1387">
                  <c:v>-0.01</c:v>
                </c:pt>
                <c:pt idx="1388">
                  <c:v>-0.006</c:v>
                </c:pt>
                <c:pt idx="1389">
                  <c:v>-0.003</c:v>
                </c:pt>
                <c:pt idx="1390">
                  <c:v>-0.002</c:v>
                </c:pt>
                <c:pt idx="1391">
                  <c:v>0</c:v>
                </c:pt>
                <c:pt idx="1392">
                  <c:v>0.001</c:v>
                </c:pt>
                <c:pt idx="1393">
                  <c:v>0</c:v>
                </c:pt>
                <c:pt idx="1394">
                  <c:v>-0.024</c:v>
                </c:pt>
                <c:pt idx="1395">
                  <c:v>0</c:v>
                </c:pt>
                <c:pt idx="1396">
                  <c:v>0.006</c:v>
                </c:pt>
                <c:pt idx="1397">
                  <c:v>0.006</c:v>
                </c:pt>
                <c:pt idx="1398">
                  <c:v>0.006</c:v>
                </c:pt>
                <c:pt idx="1399">
                  <c:v>0.007</c:v>
                </c:pt>
                <c:pt idx="1400">
                  <c:v>0.006</c:v>
                </c:pt>
                <c:pt idx="1401">
                  <c:v>-0.002</c:v>
                </c:pt>
                <c:pt idx="1402">
                  <c:v>-0.019</c:v>
                </c:pt>
                <c:pt idx="1403">
                  <c:v>-0.025</c:v>
                </c:pt>
                <c:pt idx="1404">
                  <c:v>-0.018</c:v>
                </c:pt>
                <c:pt idx="1405">
                  <c:v>-0.01</c:v>
                </c:pt>
                <c:pt idx="1406">
                  <c:v>-0.009</c:v>
                </c:pt>
                <c:pt idx="1407">
                  <c:v>-0.008</c:v>
                </c:pt>
                <c:pt idx="1408">
                  <c:v>-0.01</c:v>
                </c:pt>
                <c:pt idx="1409">
                  <c:v>-0.009</c:v>
                </c:pt>
                <c:pt idx="1410">
                  <c:v>-0.009</c:v>
                </c:pt>
                <c:pt idx="1411">
                  <c:v>-0.009</c:v>
                </c:pt>
                <c:pt idx="1412">
                  <c:v>-0.007</c:v>
                </c:pt>
                <c:pt idx="1413">
                  <c:v>-0.005</c:v>
                </c:pt>
                <c:pt idx="1414">
                  <c:v>-0.003</c:v>
                </c:pt>
                <c:pt idx="1415">
                  <c:v>-0.002</c:v>
                </c:pt>
                <c:pt idx="1416">
                  <c:v>-0.002</c:v>
                </c:pt>
                <c:pt idx="1417">
                  <c:v>-0.003</c:v>
                </c:pt>
                <c:pt idx="1418">
                  <c:v>-0.019</c:v>
                </c:pt>
                <c:pt idx="1419">
                  <c:v>-0.032</c:v>
                </c:pt>
                <c:pt idx="1420">
                  <c:v>-0.006</c:v>
                </c:pt>
                <c:pt idx="1421">
                  <c:v>0.007</c:v>
                </c:pt>
                <c:pt idx="1422">
                  <c:v>0.005</c:v>
                </c:pt>
                <c:pt idx="1423">
                  <c:v>0.002</c:v>
                </c:pt>
                <c:pt idx="1424">
                  <c:v>0.005</c:v>
                </c:pt>
                <c:pt idx="1425">
                  <c:v>0</c:v>
                </c:pt>
                <c:pt idx="1426">
                  <c:v>-0.017</c:v>
                </c:pt>
                <c:pt idx="1427">
                  <c:v>-0.025</c:v>
                </c:pt>
                <c:pt idx="1428">
                  <c:v>-0.018</c:v>
                </c:pt>
                <c:pt idx="1429">
                  <c:v>-0.012</c:v>
                </c:pt>
                <c:pt idx="1430">
                  <c:v>-0.008</c:v>
                </c:pt>
                <c:pt idx="1431">
                  <c:v>-0.007</c:v>
                </c:pt>
                <c:pt idx="1432">
                  <c:v>-0.008</c:v>
                </c:pt>
                <c:pt idx="1433">
                  <c:v>-0.009</c:v>
                </c:pt>
                <c:pt idx="1434">
                  <c:v>-0.01</c:v>
                </c:pt>
                <c:pt idx="1435">
                  <c:v>-0.009</c:v>
                </c:pt>
                <c:pt idx="1436">
                  <c:v>-0.007</c:v>
                </c:pt>
                <c:pt idx="1437">
                  <c:v>-0.004</c:v>
                </c:pt>
                <c:pt idx="1438">
                  <c:v>-0.002</c:v>
                </c:pt>
                <c:pt idx="1439">
                  <c:v>-0.002</c:v>
                </c:pt>
                <c:pt idx="1440">
                  <c:v>-0.002</c:v>
                </c:pt>
                <c:pt idx="1441">
                  <c:v>-0.002</c:v>
                </c:pt>
                <c:pt idx="1442">
                  <c:v>-0.02</c:v>
                </c:pt>
                <c:pt idx="1443">
                  <c:v>0.006</c:v>
                </c:pt>
                <c:pt idx="1444">
                  <c:v>0.008</c:v>
                </c:pt>
                <c:pt idx="1445">
                  <c:v>0.015</c:v>
                </c:pt>
                <c:pt idx="1446">
                  <c:v>0.013</c:v>
                </c:pt>
                <c:pt idx="1447">
                  <c:v>0.013</c:v>
                </c:pt>
                <c:pt idx="1448">
                  <c:v>0.012</c:v>
                </c:pt>
                <c:pt idx="1449">
                  <c:v>0.004</c:v>
                </c:pt>
                <c:pt idx="1450">
                  <c:v>-0.018</c:v>
                </c:pt>
                <c:pt idx="1451">
                  <c:v>-0.019</c:v>
                </c:pt>
                <c:pt idx="1452">
                  <c:v>-0.017</c:v>
                </c:pt>
                <c:pt idx="1453">
                  <c:v>-0.01</c:v>
                </c:pt>
                <c:pt idx="1454">
                  <c:v>-0.007</c:v>
                </c:pt>
                <c:pt idx="1455">
                  <c:v>-0.007</c:v>
                </c:pt>
                <c:pt idx="1456">
                  <c:v>-0.009</c:v>
                </c:pt>
                <c:pt idx="1457">
                  <c:v>-0.009</c:v>
                </c:pt>
                <c:pt idx="1458">
                  <c:v>-0.008</c:v>
                </c:pt>
                <c:pt idx="1459">
                  <c:v>-0.008</c:v>
                </c:pt>
                <c:pt idx="1460">
                  <c:v>-0.007</c:v>
                </c:pt>
                <c:pt idx="1461">
                  <c:v>-0.004</c:v>
                </c:pt>
                <c:pt idx="1462">
                  <c:v>-0.003</c:v>
                </c:pt>
                <c:pt idx="1463">
                  <c:v>-0.002</c:v>
                </c:pt>
                <c:pt idx="1464">
                  <c:v>-0.001</c:v>
                </c:pt>
                <c:pt idx="1465">
                  <c:v>-0.002</c:v>
                </c:pt>
                <c:pt idx="1466">
                  <c:v>-0.011</c:v>
                </c:pt>
                <c:pt idx="1467">
                  <c:v>-0.013</c:v>
                </c:pt>
                <c:pt idx="1468">
                  <c:v>-0.009</c:v>
                </c:pt>
                <c:pt idx="1469">
                  <c:v>0.003</c:v>
                </c:pt>
                <c:pt idx="1470">
                  <c:v>0.003</c:v>
                </c:pt>
                <c:pt idx="1471">
                  <c:v>-0.002</c:v>
                </c:pt>
                <c:pt idx="1472">
                  <c:v>-0.001</c:v>
                </c:pt>
                <c:pt idx="1473">
                  <c:v>-0.004</c:v>
                </c:pt>
                <c:pt idx="1474">
                  <c:v>-0.017</c:v>
                </c:pt>
                <c:pt idx="1475">
                  <c:v>-0.022</c:v>
                </c:pt>
                <c:pt idx="1476">
                  <c:v>-0.018</c:v>
                </c:pt>
                <c:pt idx="1477">
                  <c:v>-0.011</c:v>
                </c:pt>
                <c:pt idx="1478">
                  <c:v>-0.009</c:v>
                </c:pt>
                <c:pt idx="1479">
                  <c:v>-0.01</c:v>
                </c:pt>
                <c:pt idx="1480">
                  <c:v>-0.012</c:v>
                </c:pt>
                <c:pt idx="1481">
                  <c:v>-0.018</c:v>
                </c:pt>
                <c:pt idx="1482">
                  <c:v>-0.012</c:v>
                </c:pt>
                <c:pt idx="1483">
                  <c:v>-0.011</c:v>
                </c:pt>
                <c:pt idx="1484">
                  <c:v>-0.009</c:v>
                </c:pt>
                <c:pt idx="1485">
                  <c:v>-0.008</c:v>
                </c:pt>
                <c:pt idx="1486">
                  <c:v>-0.006</c:v>
                </c:pt>
                <c:pt idx="1487">
                  <c:v>-0.004</c:v>
                </c:pt>
                <c:pt idx="1488">
                  <c:v>-0.004</c:v>
                </c:pt>
                <c:pt idx="1489">
                  <c:v>-0.003</c:v>
                </c:pt>
                <c:pt idx="1490">
                  <c:v>-0.009</c:v>
                </c:pt>
                <c:pt idx="1491">
                  <c:v>-0.002</c:v>
                </c:pt>
                <c:pt idx="1492">
                  <c:v>0.012</c:v>
                </c:pt>
                <c:pt idx="1493">
                  <c:v>0.016</c:v>
                </c:pt>
                <c:pt idx="1494">
                  <c:v>0.014</c:v>
                </c:pt>
                <c:pt idx="1495">
                  <c:v>0.013</c:v>
                </c:pt>
                <c:pt idx="1496">
                  <c:v>0.011</c:v>
                </c:pt>
                <c:pt idx="1497">
                  <c:v>0.005</c:v>
                </c:pt>
                <c:pt idx="1498">
                  <c:v>-0.011</c:v>
                </c:pt>
                <c:pt idx="1499">
                  <c:v>-0.016</c:v>
                </c:pt>
                <c:pt idx="1500">
                  <c:v>-0.016</c:v>
                </c:pt>
                <c:pt idx="1501">
                  <c:v>-0.01</c:v>
                </c:pt>
                <c:pt idx="1502">
                  <c:v>-0.008</c:v>
                </c:pt>
                <c:pt idx="1503">
                  <c:v>-0.007</c:v>
                </c:pt>
                <c:pt idx="1504">
                  <c:v>-0.009</c:v>
                </c:pt>
                <c:pt idx="1505">
                  <c:v>-0.009</c:v>
                </c:pt>
                <c:pt idx="1506">
                  <c:v>-0.013</c:v>
                </c:pt>
                <c:pt idx="1507">
                  <c:v>-0.013</c:v>
                </c:pt>
                <c:pt idx="1508">
                  <c:v>-0.01</c:v>
                </c:pt>
                <c:pt idx="1509">
                  <c:v>-0.008</c:v>
                </c:pt>
                <c:pt idx="1510">
                  <c:v>-0.006</c:v>
                </c:pt>
                <c:pt idx="1511">
                  <c:v>-0.004</c:v>
                </c:pt>
                <c:pt idx="1512">
                  <c:v>-0.004</c:v>
                </c:pt>
                <c:pt idx="1513">
                  <c:v>-0.004</c:v>
                </c:pt>
                <c:pt idx="1514">
                  <c:v>-0.01</c:v>
                </c:pt>
                <c:pt idx="1515">
                  <c:v>0.004</c:v>
                </c:pt>
                <c:pt idx="1516">
                  <c:v>0.008</c:v>
                </c:pt>
                <c:pt idx="1517">
                  <c:v>0.012</c:v>
                </c:pt>
                <c:pt idx="1518">
                  <c:v>0.013</c:v>
                </c:pt>
                <c:pt idx="1519">
                  <c:v>0.011</c:v>
                </c:pt>
                <c:pt idx="1520">
                  <c:v>0.011</c:v>
                </c:pt>
                <c:pt idx="1521">
                  <c:v>-0.001</c:v>
                </c:pt>
                <c:pt idx="1522">
                  <c:v>-0.01</c:v>
                </c:pt>
                <c:pt idx="1523">
                  <c:v>-0.007</c:v>
                </c:pt>
                <c:pt idx="1524">
                  <c:v>-0.008</c:v>
                </c:pt>
                <c:pt idx="1525">
                  <c:v>-0.012</c:v>
                </c:pt>
                <c:pt idx="1526">
                  <c:v>-0.007</c:v>
                </c:pt>
                <c:pt idx="1527">
                  <c:v>-0.009</c:v>
                </c:pt>
                <c:pt idx="1528">
                  <c:v>-0.013</c:v>
                </c:pt>
                <c:pt idx="1529">
                  <c:v>-0.014</c:v>
                </c:pt>
                <c:pt idx="1530">
                  <c:v>-0.014</c:v>
                </c:pt>
                <c:pt idx="1531">
                  <c:v>-0.014</c:v>
                </c:pt>
                <c:pt idx="1532">
                  <c:v>-0.009</c:v>
                </c:pt>
                <c:pt idx="1533">
                  <c:v>-0.007</c:v>
                </c:pt>
                <c:pt idx="1534">
                  <c:v>-0.004</c:v>
                </c:pt>
                <c:pt idx="1535">
                  <c:v>-0.003</c:v>
                </c:pt>
                <c:pt idx="1536">
                  <c:v>-0.003</c:v>
                </c:pt>
                <c:pt idx="1537">
                  <c:v>-0.003</c:v>
                </c:pt>
                <c:pt idx="1538">
                  <c:v>-0.002</c:v>
                </c:pt>
                <c:pt idx="1539">
                  <c:v>0.012</c:v>
                </c:pt>
                <c:pt idx="1540">
                  <c:v>0.017</c:v>
                </c:pt>
                <c:pt idx="1541">
                  <c:v>0.016</c:v>
                </c:pt>
                <c:pt idx="1542">
                  <c:v>0.017</c:v>
                </c:pt>
                <c:pt idx="1543">
                  <c:v>0.017</c:v>
                </c:pt>
                <c:pt idx="1544">
                  <c:v>0.016</c:v>
                </c:pt>
                <c:pt idx="1545">
                  <c:v>0.009</c:v>
                </c:pt>
                <c:pt idx="1546">
                  <c:v>-0.008</c:v>
                </c:pt>
                <c:pt idx="1547">
                  <c:v>-0.023</c:v>
                </c:pt>
                <c:pt idx="1548">
                  <c:v>-0.024</c:v>
                </c:pt>
                <c:pt idx="1549">
                  <c:v>-0.017</c:v>
                </c:pt>
                <c:pt idx="1550">
                  <c:v>-0.012</c:v>
                </c:pt>
                <c:pt idx="1551">
                  <c:v>-0.012</c:v>
                </c:pt>
                <c:pt idx="1552">
                  <c:v>-0.018</c:v>
                </c:pt>
                <c:pt idx="1553">
                  <c:v>-0.02</c:v>
                </c:pt>
                <c:pt idx="1554">
                  <c:v>-0.017</c:v>
                </c:pt>
                <c:pt idx="1555">
                  <c:v>-0.016</c:v>
                </c:pt>
                <c:pt idx="1556">
                  <c:v>-0.01</c:v>
                </c:pt>
                <c:pt idx="1557">
                  <c:v>-0.008</c:v>
                </c:pt>
                <c:pt idx="1558">
                  <c:v>-0.005</c:v>
                </c:pt>
                <c:pt idx="1559">
                  <c:v>-0.003</c:v>
                </c:pt>
                <c:pt idx="1560">
                  <c:v>-0.002</c:v>
                </c:pt>
                <c:pt idx="1561">
                  <c:v>-0.002</c:v>
                </c:pt>
                <c:pt idx="1562">
                  <c:v>0.012</c:v>
                </c:pt>
                <c:pt idx="1563">
                  <c:v>0.046</c:v>
                </c:pt>
                <c:pt idx="1564">
                  <c:v>0.043</c:v>
                </c:pt>
                <c:pt idx="1565">
                  <c:v>0.039</c:v>
                </c:pt>
                <c:pt idx="1566">
                  <c:v>0.033</c:v>
                </c:pt>
                <c:pt idx="1567">
                  <c:v>0.036</c:v>
                </c:pt>
                <c:pt idx="1568">
                  <c:v>0.034</c:v>
                </c:pt>
                <c:pt idx="1569">
                  <c:v>0.025</c:v>
                </c:pt>
                <c:pt idx="1570">
                  <c:v>-0.006</c:v>
                </c:pt>
                <c:pt idx="1571">
                  <c:v>-0.018</c:v>
                </c:pt>
                <c:pt idx="1572">
                  <c:v>-0.017</c:v>
                </c:pt>
                <c:pt idx="1573">
                  <c:v>-0.013</c:v>
                </c:pt>
                <c:pt idx="1574">
                  <c:v>-0.008</c:v>
                </c:pt>
                <c:pt idx="1575">
                  <c:v>-0.009</c:v>
                </c:pt>
                <c:pt idx="1576">
                  <c:v>-0.011</c:v>
                </c:pt>
                <c:pt idx="1577">
                  <c:v>-0.012</c:v>
                </c:pt>
                <c:pt idx="1578">
                  <c:v>-0.013</c:v>
                </c:pt>
                <c:pt idx="1579">
                  <c:v>-0.012</c:v>
                </c:pt>
                <c:pt idx="1580">
                  <c:v>-0.009</c:v>
                </c:pt>
                <c:pt idx="1581">
                  <c:v>-0.006</c:v>
                </c:pt>
                <c:pt idx="1582">
                  <c:v>-0.004</c:v>
                </c:pt>
                <c:pt idx="1583">
                  <c:v>-0.003</c:v>
                </c:pt>
                <c:pt idx="1584">
                  <c:v>-0.003</c:v>
                </c:pt>
                <c:pt idx="1585">
                  <c:v>-0.003</c:v>
                </c:pt>
                <c:pt idx="1586">
                  <c:v>-0.017</c:v>
                </c:pt>
                <c:pt idx="1587">
                  <c:v>0.005</c:v>
                </c:pt>
                <c:pt idx="1588">
                  <c:v>0.011</c:v>
                </c:pt>
                <c:pt idx="1589">
                  <c:v>0.011</c:v>
                </c:pt>
                <c:pt idx="1590">
                  <c:v>0.015</c:v>
                </c:pt>
                <c:pt idx="1591">
                  <c:v>0.013</c:v>
                </c:pt>
                <c:pt idx="1592">
                  <c:v>0.013</c:v>
                </c:pt>
                <c:pt idx="1593">
                  <c:v>0.006</c:v>
                </c:pt>
                <c:pt idx="1594">
                  <c:v>-0.015</c:v>
                </c:pt>
                <c:pt idx="1595">
                  <c:v>-0.031</c:v>
                </c:pt>
                <c:pt idx="1596">
                  <c:v>-0.022</c:v>
                </c:pt>
                <c:pt idx="1597">
                  <c:v>-0.014</c:v>
                </c:pt>
                <c:pt idx="1598">
                  <c:v>-0.009</c:v>
                </c:pt>
                <c:pt idx="1599">
                  <c:v>-0.008</c:v>
                </c:pt>
                <c:pt idx="1600">
                  <c:v>-0.009</c:v>
                </c:pt>
                <c:pt idx="1601">
                  <c:v>-0.01</c:v>
                </c:pt>
                <c:pt idx="1602">
                  <c:v>-0.01</c:v>
                </c:pt>
                <c:pt idx="1603">
                  <c:v>-0.01</c:v>
                </c:pt>
                <c:pt idx="1604">
                  <c:v>-0.008</c:v>
                </c:pt>
                <c:pt idx="1605">
                  <c:v>-0.005</c:v>
                </c:pt>
                <c:pt idx="1606">
                  <c:v>-0.003</c:v>
                </c:pt>
                <c:pt idx="1607">
                  <c:v>-0.003</c:v>
                </c:pt>
                <c:pt idx="1608">
                  <c:v>-0.002</c:v>
                </c:pt>
                <c:pt idx="1609">
                  <c:v>-0.002</c:v>
                </c:pt>
                <c:pt idx="1610">
                  <c:v>-0.019</c:v>
                </c:pt>
                <c:pt idx="1611">
                  <c:v>-0.015</c:v>
                </c:pt>
                <c:pt idx="1612">
                  <c:v>-0.004</c:v>
                </c:pt>
                <c:pt idx="1613">
                  <c:v>0.002</c:v>
                </c:pt>
                <c:pt idx="1614">
                  <c:v>0.004</c:v>
                </c:pt>
                <c:pt idx="1615">
                  <c:v>0.001</c:v>
                </c:pt>
                <c:pt idx="1616">
                  <c:v>0.001</c:v>
                </c:pt>
                <c:pt idx="1617">
                  <c:v>-0.005</c:v>
                </c:pt>
                <c:pt idx="1618">
                  <c:v>-0.021</c:v>
                </c:pt>
                <c:pt idx="1619">
                  <c:v>-0.031</c:v>
                </c:pt>
                <c:pt idx="1620">
                  <c:v>-0.018</c:v>
                </c:pt>
                <c:pt idx="1621">
                  <c:v>-0.013</c:v>
                </c:pt>
                <c:pt idx="1622">
                  <c:v>-0.009</c:v>
                </c:pt>
                <c:pt idx="1623">
                  <c:v>-0.008</c:v>
                </c:pt>
                <c:pt idx="1624">
                  <c:v>-0.008</c:v>
                </c:pt>
                <c:pt idx="1625">
                  <c:v>-0.008</c:v>
                </c:pt>
                <c:pt idx="1626">
                  <c:v>-0.006</c:v>
                </c:pt>
                <c:pt idx="1627">
                  <c:v>-0.006</c:v>
                </c:pt>
                <c:pt idx="1628">
                  <c:v>-0.003</c:v>
                </c:pt>
                <c:pt idx="1629">
                  <c:v>-0.001</c:v>
                </c:pt>
                <c:pt idx="1630">
                  <c:v>0.001</c:v>
                </c:pt>
                <c:pt idx="1631">
                  <c:v>0.001</c:v>
                </c:pt>
                <c:pt idx="1632">
                  <c:v>0.002</c:v>
                </c:pt>
                <c:pt idx="1633">
                  <c:v>0.003</c:v>
                </c:pt>
                <c:pt idx="1634">
                  <c:v>-0.003</c:v>
                </c:pt>
                <c:pt idx="1635">
                  <c:v>0.004</c:v>
                </c:pt>
                <c:pt idx="1636">
                  <c:v>0.007</c:v>
                </c:pt>
                <c:pt idx="1637">
                  <c:v>0.011</c:v>
                </c:pt>
                <c:pt idx="1638">
                  <c:v>0.012</c:v>
                </c:pt>
                <c:pt idx="1639">
                  <c:v>0.011</c:v>
                </c:pt>
                <c:pt idx="1640">
                  <c:v>0.008</c:v>
                </c:pt>
                <c:pt idx="1641">
                  <c:v>0.002</c:v>
                </c:pt>
                <c:pt idx="1642">
                  <c:v>-0.011</c:v>
                </c:pt>
                <c:pt idx="1643">
                  <c:v>-0.011</c:v>
                </c:pt>
                <c:pt idx="1644">
                  <c:v>-0.008</c:v>
                </c:pt>
                <c:pt idx="1645">
                  <c:v>-0.006</c:v>
                </c:pt>
                <c:pt idx="1646">
                  <c:v>-0.002</c:v>
                </c:pt>
                <c:pt idx="1647">
                  <c:v>-0.002</c:v>
                </c:pt>
                <c:pt idx="1648">
                  <c:v>-0.003</c:v>
                </c:pt>
                <c:pt idx="1649">
                  <c:v>-0.004</c:v>
                </c:pt>
                <c:pt idx="1650">
                  <c:v>-0.004</c:v>
                </c:pt>
                <c:pt idx="1651">
                  <c:v>-0.004</c:v>
                </c:pt>
                <c:pt idx="1652">
                  <c:v>-0.003</c:v>
                </c:pt>
                <c:pt idx="1653">
                  <c:v>-0.001</c:v>
                </c:pt>
                <c:pt idx="1654">
                  <c:v>0</c:v>
                </c:pt>
                <c:pt idx="1655">
                  <c:v>0.001</c:v>
                </c:pt>
                <c:pt idx="1656">
                  <c:v>0.001</c:v>
                </c:pt>
                <c:pt idx="1657">
                  <c:v>0.002</c:v>
                </c:pt>
                <c:pt idx="1658">
                  <c:v>-0.007</c:v>
                </c:pt>
                <c:pt idx="1659">
                  <c:v>0.017</c:v>
                </c:pt>
                <c:pt idx="1660">
                  <c:v>0.02</c:v>
                </c:pt>
                <c:pt idx="1661">
                  <c:v>0.017</c:v>
                </c:pt>
                <c:pt idx="1662">
                  <c:v>0.016</c:v>
                </c:pt>
                <c:pt idx="1663">
                  <c:v>0.014</c:v>
                </c:pt>
                <c:pt idx="1664">
                  <c:v>0.012</c:v>
                </c:pt>
                <c:pt idx="1665">
                  <c:v>0.001</c:v>
                </c:pt>
                <c:pt idx="1666">
                  <c:v>-0.012</c:v>
                </c:pt>
                <c:pt idx="1667">
                  <c:v>-0.015</c:v>
                </c:pt>
                <c:pt idx="1668">
                  <c:v>-0.011</c:v>
                </c:pt>
                <c:pt idx="1669">
                  <c:v>-0.007</c:v>
                </c:pt>
                <c:pt idx="1670">
                  <c:v>-0.004</c:v>
                </c:pt>
                <c:pt idx="1671">
                  <c:v>-0.004</c:v>
                </c:pt>
                <c:pt idx="1672">
                  <c:v>-0.005</c:v>
                </c:pt>
                <c:pt idx="1673">
                  <c:v>-0.004</c:v>
                </c:pt>
                <c:pt idx="1674">
                  <c:v>-0.006</c:v>
                </c:pt>
                <c:pt idx="1675">
                  <c:v>-0.006</c:v>
                </c:pt>
                <c:pt idx="1676">
                  <c:v>-0.004</c:v>
                </c:pt>
                <c:pt idx="1677">
                  <c:v>-0.002</c:v>
                </c:pt>
                <c:pt idx="1678">
                  <c:v>0</c:v>
                </c:pt>
                <c:pt idx="1679">
                  <c:v>0.001</c:v>
                </c:pt>
                <c:pt idx="1680">
                  <c:v>0.001</c:v>
                </c:pt>
                <c:pt idx="1681">
                  <c:v>0.002</c:v>
                </c:pt>
                <c:pt idx="1682">
                  <c:v>-0.006</c:v>
                </c:pt>
                <c:pt idx="1683">
                  <c:v>0.008</c:v>
                </c:pt>
                <c:pt idx="1684">
                  <c:v>0.017</c:v>
                </c:pt>
                <c:pt idx="1685">
                  <c:v>0.012</c:v>
                </c:pt>
                <c:pt idx="1686">
                  <c:v>0.019</c:v>
                </c:pt>
                <c:pt idx="1687">
                  <c:v>0.014</c:v>
                </c:pt>
                <c:pt idx="1688">
                  <c:v>0.014</c:v>
                </c:pt>
                <c:pt idx="1689">
                  <c:v>0.008</c:v>
                </c:pt>
                <c:pt idx="1690">
                  <c:v>-0.007</c:v>
                </c:pt>
                <c:pt idx="1691">
                  <c:v>-0.012</c:v>
                </c:pt>
                <c:pt idx="1692">
                  <c:v>-0.013</c:v>
                </c:pt>
                <c:pt idx="1693">
                  <c:v>-0.006</c:v>
                </c:pt>
                <c:pt idx="1694">
                  <c:v>-0.005</c:v>
                </c:pt>
                <c:pt idx="1695">
                  <c:v>-0.003</c:v>
                </c:pt>
                <c:pt idx="1696">
                  <c:v>-0.004</c:v>
                </c:pt>
                <c:pt idx="1697">
                  <c:v>-0.003</c:v>
                </c:pt>
                <c:pt idx="1698">
                  <c:v>-0.003</c:v>
                </c:pt>
                <c:pt idx="1699">
                  <c:v>-0.005</c:v>
                </c:pt>
                <c:pt idx="1700">
                  <c:v>-0.003</c:v>
                </c:pt>
                <c:pt idx="1701">
                  <c:v>-0.001</c:v>
                </c:pt>
                <c:pt idx="1702">
                  <c:v>0.001</c:v>
                </c:pt>
                <c:pt idx="1703">
                  <c:v>0.001</c:v>
                </c:pt>
                <c:pt idx="1704">
                  <c:v>0.002</c:v>
                </c:pt>
                <c:pt idx="1705">
                  <c:v>0.002</c:v>
                </c:pt>
                <c:pt idx="1706">
                  <c:v>-0.047</c:v>
                </c:pt>
                <c:pt idx="1707">
                  <c:v>-0.207</c:v>
                </c:pt>
                <c:pt idx="1708">
                  <c:v>-0.26</c:v>
                </c:pt>
                <c:pt idx="1709">
                  <c:v>-0.286</c:v>
                </c:pt>
                <c:pt idx="1710">
                  <c:v>-0.313</c:v>
                </c:pt>
                <c:pt idx="1711">
                  <c:v>-0.356</c:v>
                </c:pt>
                <c:pt idx="1712">
                  <c:v>-0.371</c:v>
                </c:pt>
                <c:pt idx="1713">
                  <c:v>-0.314</c:v>
                </c:pt>
                <c:pt idx="1714">
                  <c:v>-0.227</c:v>
                </c:pt>
                <c:pt idx="1715">
                  <c:v>-0.154</c:v>
                </c:pt>
                <c:pt idx="1716">
                  <c:v>-0.114</c:v>
                </c:pt>
                <c:pt idx="1717">
                  <c:v>-0.092</c:v>
                </c:pt>
                <c:pt idx="1718">
                  <c:v>-0.082</c:v>
                </c:pt>
                <c:pt idx="1719">
                  <c:v>-0.071</c:v>
                </c:pt>
                <c:pt idx="1720">
                  <c:v>-0.069</c:v>
                </c:pt>
                <c:pt idx="1721">
                  <c:v>-0.065</c:v>
                </c:pt>
                <c:pt idx="1722">
                  <c:v>-0.06</c:v>
                </c:pt>
                <c:pt idx="1723">
                  <c:v>-0.055</c:v>
                </c:pt>
                <c:pt idx="1724">
                  <c:v>-0.05</c:v>
                </c:pt>
                <c:pt idx="1725">
                  <c:v>-0.046</c:v>
                </c:pt>
                <c:pt idx="1726">
                  <c:v>-0.042</c:v>
                </c:pt>
                <c:pt idx="1727">
                  <c:v>-0.041</c:v>
                </c:pt>
                <c:pt idx="1728">
                  <c:v>-0.041</c:v>
                </c:pt>
                <c:pt idx="1729">
                  <c:v>-0.041</c:v>
                </c:pt>
                <c:pt idx="1730">
                  <c:v>-0.154</c:v>
                </c:pt>
                <c:pt idx="1731">
                  <c:v>-0.188</c:v>
                </c:pt>
                <c:pt idx="1732">
                  <c:v>-0.183</c:v>
                </c:pt>
                <c:pt idx="1733">
                  <c:v>-0.202</c:v>
                </c:pt>
                <c:pt idx="1734">
                  <c:v>-0.225</c:v>
                </c:pt>
                <c:pt idx="1735">
                  <c:v>-0.291</c:v>
                </c:pt>
                <c:pt idx="1736">
                  <c:v>-0.272</c:v>
                </c:pt>
                <c:pt idx="1737">
                  <c:v>-0.234</c:v>
                </c:pt>
                <c:pt idx="1738">
                  <c:v>-0.152</c:v>
                </c:pt>
                <c:pt idx="1739">
                  <c:v>-0.092</c:v>
                </c:pt>
                <c:pt idx="1740">
                  <c:v>-0.06</c:v>
                </c:pt>
                <c:pt idx="1741">
                  <c:v>-0.048</c:v>
                </c:pt>
                <c:pt idx="1742">
                  <c:v>-0.04</c:v>
                </c:pt>
                <c:pt idx="1743">
                  <c:v>-0.033</c:v>
                </c:pt>
                <c:pt idx="1744">
                  <c:v>-0.032</c:v>
                </c:pt>
                <c:pt idx="1745">
                  <c:v>-0.029</c:v>
                </c:pt>
                <c:pt idx="1746">
                  <c:v>-0.027</c:v>
                </c:pt>
                <c:pt idx="1747">
                  <c:v>-0.025</c:v>
                </c:pt>
                <c:pt idx="1748">
                  <c:v>-0.022</c:v>
                </c:pt>
                <c:pt idx="1749">
                  <c:v>-0.019</c:v>
                </c:pt>
                <c:pt idx="1750">
                  <c:v>-0.016</c:v>
                </c:pt>
                <c:pt idx="1751">
                  <c:v>-0.014</c:v>
                </c:pt>
                <c:pt idx="1752">
                  <c:v>-0.013</c:v>
                </c:pt>
                <c:pt idx="1753">
                  <c:v>-0.012</c:v>
                </c:pt>
                <c:pt idx="1754">
                  <c:v>-0.042</c:v>
                </c:pt>
                <c:pt idx="1755">
                  <c:v>-0.034</c:v>
                </c:pt>
                <c:pt idx="1756">
                  <c:v>-0.018</c:v>
                </c:pt>
                <c:pt idx="1757">
                  <c:v>-0.031</c:v>
                </c:pt>
                <c:pt idx="1758">
                  <c:v>-0.039</c:v>
                </c:pt>
                <c:pt idx="1759">
                  <c:v>-0.048</c:v>
                </c:pt>
                <c:pt idx="1760">
                  <c:v>-0.049</c:v>
                </c:pt>
                <c:pt idx="1761">
                  <c:v>-0.059</c:v>
                </c:pt>
                <c:pt idx="1762">
                  <c:v>-0.051</c:v>
                </c:pt>
                <c:pt idx="1763">
                  <c:v>-0.04</c:v>
                </c:pt>
                <c:pt idx="1764">
                  <c:v>-0.033</c:v>
                </c:pt>
                <c:pt idx="1765">
                  <c:v>-0.028</c:v>
                </c:pt>
                <c:pt idx="1766">
                  <c:v>-0.022</c:v>
                </c:pt>
                <c:pt idx="1767">
                  <c:v>-0.02</c:v>
                </c:pt>
                <c:pt idx="1768">
                  <c:v>-0.022</c:v>
                </c:pt>
                <c:pt idx="1769">
                  <c:v>-0.021</c:v>
                </c:pt>
                <c:pt idx="1770">
                  <c:v>-0.02</c:v>
                </c:pt>
                <c:pt idx="1771">
                  <c:v>-0.018</c:v>
                </c:pt>
                <c:pt idx="1772">
                  <c:v>-0.015</c:v>
                </c:pt>
                <c:pt idx="1773">
                  <c:v>-0.013</c:v>
                </c:pt>
                <c:pt idx="1774">
                  <c:v>-0.012</c:v>
                </c:pt>
                <c:pt idx="1775">
                  <c:v>-0.012</c:v>
                </c:pt>
                <c:pt idx="1776">
                  <c:v>-0.012</c:v>
                </c:pt>
                <c:pt idx="1777">
                  <c:v>-0.011</c:v>
                </c:pt>
                <c:pt idx="1778">
                  <c:v>-0.018</c:v>
                </c:pt>
                <c:pt idx="1779">
                  <c:v>-0.045</c:v>
                </c:pt>
                <c:pt idx="1780">
                  <c:v>-0.064</c:v>
                </c:pt>
                <c:pt idx="1781">
                  <c:v>-0.056</c:v>
                </c:pt>
                <c:pt idx="1782">
                  <c:v>-0.077</c:v>
                </c:pt>
                <c:pt idx="1783">
                  <c:v>-0.072</c:v>
                </c:pt>
                <c:pt idx="1784">
                  <c:v>-0.096</c:v>
                </c:pt>
                <c:pt idx="1785">
                  <c:v>-0.059</c:v>
                </c:pt>
                <c:pt idx="1786">
                  <c:v>-0.037</c:v>
                </c:pt>
                <c:pt idx="1787">
                  <c:v>-0.031</c:v>
                </c:pt>
                <c:pt idx="1788">
                  <c:v>-0.024</c:v>
                </c:pt>
                <c:pt idx="1789">
                  <c:v>-0.017</c:v>
                </c:pt>
                <c:pt idx="1790">
                  <c:v>-0.015</c:v>
                </c:pt>
                <c:pt idx="1791">
                  <c:v>-0.013</c:v>
                </c:pt>
                <c:pt idx="1792">
                  <c:v>-0.012</c:v>
                </c:pt>
                <c:pt idx="1793">
                  <c:v>-0.011</c:v>
                </c:pt>
                <c:pt idx="1794">
                  <c:v>-0.01</c:v>
                </c:pt>
                <c:pt idx="1795">
                  <c:v>-0.008</c:v>
                </c:pt>
                <c:pt idx="1796">
                  <c:v>-0.007</c:v>
                </c:pt>
                <c:pt idx="1797">
                  <c:v>-0.005</c:v>
                </c:pt>
                <c:pt idx="1798">
                  <c:v>-0.003</c:v>
                </c:pt>
                <c:pt idx="1799">
                  <c:v>-0.003</c:v>
                </c:pt>
                <c:pt idx="1800">
                  <c:v>-0.002</c:v>
                </c:pt>
                <c:pt idx="1801">
                  <c:v>-0.002</c:v>
                </c:pt>
                <c:pt idx="1802">
                  <c:v>0.006</c:v>
                </c:pt>
                <c:pt idx="1803">
                  <c:v>0.008</c:v>
                </c:pt>
                <c:pt idx="1804">
                  <c:v>0.004</c:v>
                </c:pt>
                <c:pt idx="1805">
                  <c:v>0.008</c:v>
                </c:pt>
                <c:pt idx="1806">
                  <c:v>0.008</c:v>
                </c:pt>
                <c:pt idx="1807">
                  <c:v>0.008</c:v>
                </c:pt>
                <c:pt idx="1808">
                  <c:v>0.009</c:v>
                </c:pt>
                <c:pt idx="1809">
                  <c:v>-0.001</c:v>
                </c:pt>
                <c:pt idx="1810">
                  <c:v>-0.012</c:v>
                </c:pt>
                <c:pt idx="1811">
                  <c:v>-0.008</c:v>
                </c:pt>
                <c:pt idx="1812">
                  <c:v>-0.009</c:v>
                </c:pt>
                <c:pt idx="1813">
                  <c:v>-0.005</c:v>
                </c:pt>
                <c:pt idx="1814">
                  <c:v>-0.004</c:v>
                </c:pt>
                <c:pt idx="1815">
                  <c:v>-0.002</c:v>
                </c:pt>
                <c:pt idx="1816">
                  <c:v>-0.006</c:v>
                </c:pt>
                <c:pt idx="1817">
                  <c:v>-0.007</c:v>
                </c:pt>
                <c:pt idx="1818">
                  <c:v>-0.008</c:v>
                </c:pt>
                <c:pt idx="1819">
                  <c:v>-0.008</c:v>
                </c:pt>
                <c:pt idx="1820">
                  <c:v>-0.006</c:v>
                </c:pt>
                <c:pt idx="1821">
                  <c:v>-0.005</c:v>
                </c:pt>
                <c:pt idx="1822">
                  <c:v>-0.003</c:v>
                </c:pt>
                <c:pt idx="1823">
                  <c:v>-0.003</c:v>
                </c:pt>
                <c:pt idx="1824">
                  <c:v>-0.002</c:v>
                </c:pt>
                <c:pt idx="1825">
                  <c:v>-0.002</c:v>
                </c:pt>
                <c:pt idx="1826">
                  <c:v>-0.023</c:v>
                </c:pt>
                <c:pt idx="1827">
                  <c:v>0.013</c:v>
                </c:pt>
                <c:pt idx="1828">
                  <c:v>0.017</c:v>
                </c:pt>
                <c:pt idx="1829">
                  <c:v>0.016</c:v>
                </c:pt>
                <c:pt idx="1830">
                  <c:v>0.014</c:v>
                </c:pt>
                <c:pt idx="1831">
                  <c:v>0.015</c:v>
                </c:pt>
                <c:pt idx="1832">
                  <c:v>0.013</c:v>
                </c:pt>
                <c:pt idx="1833">
                  <c:v>0.005</c:v>
                </c:pt>
                <c:pt idx="1834">
                  <c:v>-0.005</c:v>
                </c:pt>
                <c:pt idx="1835">
                  <c:v>-0.011</c:v>
                </c:pt>
                <c:pt idx="1836">
                  <c:v>-0.008</c:v>
                </c:pt>
                <c:pt idx="1837">
                  <c:v>-0.007</c:v>
                </c:pt>
                <c:pt idx="1838">
                  <c:v>-0.004</c:v>
                </c:pt>
                <c:pt idx="1839">
                  <c:v>-0.003</c:v>
                </c:pt>
                <c:pt idx="1840">
                  <c:v>-0.003</c:v>
                </c:pt>
                <c:pt idx="1841">
                  <c:v>-0.003</c:v>
                </c:pt>
                <c:pt idx="1842">
                  <c:v>-0.003</c:v>
                </c:pt>
                <c:pt idx="1843">
                  <c:v>-0.003</c:v>
                </c:pt>
                <c:pt idx="1844">
                  <c:v>-0.002</c:v>
                </c:pt>
                <c:pt idx="1845">
                  <c:v>-0.001</c:v>
                </c:pt>
                <c:pt idx="1846">
                  <c:v>0.001</c:v>
                </c:pt>
                <c:pt idx="1847">
                  <c:v>0.002</c:v>
                </c:pt>
                <c:pt idx="1848">
                  <c:v>0.002</c:v>
                </c:pt>
                <c:pt idx="1849">
                  <c:v>0.003</c:v>
                </c:pt>
                <c:pt idx="1850">
                  <c:v>0.008</c:v>
                </c:pt>
                <c:pt idx="1851">
                  <c:v>0.018</c:v>
                </c:pt>
                <c:pt idx="1852">
                  <c:v>0.025</c:v>
                </c:pt>
                <c:pt idx="1853">
                  <c:v>0.034</c:v>
                </c:pt>
                <c:pt idx="1854">
                  <c:v>0.025</c:v>
                </c:pt>
                <c:pt idx="1855">
                  <c:v>0.023</c:v>
                </c:pt>
                <c:pt idx="1856">
                  <c:v>0.023</c:v>
                </c:pt>
                <c:pt idx="1857">
                  <c:v>0.017</c:v>
                </c:pt>
                <c:pt idx="1858">
                  <c:v>-0.001</c:v>
                </c:pt>
                <c:pt idx="1859">
                  <c:v>-0.008</c:v>
                </c:pt>
                <c:pt idx="1860">
                  <c:v>-0.008</c:v>
                </c:pt>
                <c:pt idx="1861">
                  <c:v>-0.004</c:v>
                </c:pt>
                <c:pt idx="1862">
                  <c:v>-0.002</c:v>
                </c:pt>
                <c:pt idx="1863">
                  <c:v>0</c:v>
                </c:pt>
                <c:pt idx="1864">
                  <c:v>-0.002</c:v>
                </c:pt>
                <c:pt idx="1865">
                  <c:v>-0.001</c:v>
                </c:pt>
                <c:pt idx="1866">
                  <c:v>-0.002</c:v>
                </c:pt>
                <c:pt idx="1867">
                  <c:v>-0.004</c:v>
                </c:pt>
                <c:pt idx="1868">
                  <c:v>-0.003</c:v>
                </c:pt>
                <c:pt idx="1869">
                  <c:v>-0.001</c:v>
                </c:pt>
                <c:pt idx="1870">
                  <c:v>0.001</c:v>
                </c:pt>
                <c:pt idx="1871">
                  <c:v>0.002</c:v>
                </c:pt>
                <c:pt idx="1872">
                  <c:v>0.002</c:v>
                </c:pt>
                <c:pt idx="1873">
                  <c:v>0.003</c:v>
                </c:pt>
                <c:pt idx="1874">
                  <c:v>0.006</c:v>
                </c:pt>
                <c:pt idx="1875">
                  <c:v>0.01</c:v>
                </c:pt>
                <c:pt idx="1876">
                  <c:v>0.017</c:v>
                </c:pt>
                <c:pt idx="1877">
                  <c:v>0.021</c:v>
                </c:pt>
                <c:pt idx="1878">
                  <c:v>0.019</c:v>
                </c:pt>
                <c:pt idx="1879">
                  <c:v>0.02</c:v>
                </c:pt>
                <c:pt idx="1880">
                  <c:v>0.012</c:v>
                </c:pt>
                <c:pt idx="1881">
                  <c:v>0.014</c:v>
                </c:pt>
                <c:pt idx="1882">
                  <c:v>-0.006</c:v>
                </c:pt>
                <c:pt idx="1883">
                  <c:v>-0.008</c:v>
                </c:pt>
                <c:pt idx="1884">
                  <c:v>-0.009</c:v>
                </c:pt>
                <c:pt idx="1885">
                  <c:v>-0.004</c:v>
                </c:pt>
                <c:pt idx="1886">
                  <c:v>-0.002</c:v>
                </c:pt>
                <c:pt idx="1887">
                  <c:v>-0.002</c:v>
                </c:pt>
                <c:pt idx="1888">
                  <c:v>-0.001</c:v>
                </c:pt>
                <c:pt idx="1889">
                  <c:v>-0.001</c:v>
                </c:pt>
                <c:pt idx="1890">
                  <c:v>-0.001</c:v>
                </c:pt>
                <c:pt idx="1891">
                  <c:v>-0.001</c:v>
                </c:pt>
                <c:pt idx="1892">
                  <c:v>-0.001</c:v>
                </c:pt>
                <c:pt idx="1893">
                  <c:v>0.002</c:v>
                </c:pt>
                <c:pt idx="1894">
                  <c:v>0.003</c:v>
                </c:pt>
                <c:pt idx="1895">
                  <c:v>0.005</c:v>
                </c:pt>
                <c:pt idx="1896">
                  <c:v>0.004</c:v>
                </c:pt>
                <c:pt idx="1897">
                  <c:v>0.005</c:v>
                </c:pt>
                <c:pt idx="1898">
                  <c:v>-0.032</c:v>
                </c:pt>
                <c:pt idx="1899">
                  <c:v>-0.005</c:v>
                </c:pt>
                <c:pt idx="1900">
                  <c:v>0.007</c:v>
                </c:pt>
                <c:pt idx="1901">
                  <c:v>0.009</c:v>
                </c:pt>
                <c:pt idx="1902">
                  <c:v>0.01</c:v>
                </c:pt>
                <c:pt idx="1903">
                  <c:v>0.007</c:v>
                </c:pt>
                <c:pt idx="1904">
                  <c:v>0.009</c:v>
                </c:pt>
                <c:pt idx="1905">
                  <c:v>0.004</c:v>
                </c:pt>
                <c:pt idx="1906">
                  <c:v>-0.006</c:v>
                </c:pt>
                <c:pt idx="1907">
                  <c:v>-0.011</c:v>
                </c:pt>
                <c:pt idx="1908">
                  <c:v>-0.011</c:v>
                </c:pt>
                <c:pt idx="1909">
                  <c:v>-0.006</c:v>
                </c:pt>
                <c:pt idx="1910">
                  <c:v>-0.004</c:v>
                </c:pt>
                <c:pt idx="1911">
                  <c:v>-0.003</c:v>
                </c:pt>
                <c:pt idx="1912">
                  <c:v>-0.004</c:v>
                </c:pt>
                <c:pt idx="1913">
                  <c:v>-0.003</c:v>
                </c:pt>
                <c:pt idx="1914">
                  <c:v>-0.003</c:v>
                </c:pt>
                <c:pt idx="1915">
                  <c:v>-0.003</c:v>
                </c:pt>
                <c:pt idx="1916">
                  <c:v>-0.002</c:v>
                </c:pt>
                <c:pt idx="1917">
                  <c:v>0</c:v>
                </c:pt>
                <c:pt idx="1918">
                  <c:v>0.002</c:v>
                </c:pt>
                <c:pt idx="1919">
                  <c:v>0.002</c:v>
                </c:pt>
                <c:pt idx="1920">
                  <c:v>0.003</c:v>
                </c:pt>
                <c:pt idx="1921">
                  <c:v>0.003</c:v>
                </c:pt>
                <c:pt idx="1922">
                  <c:v>-0.023</c:v>
                </c:pt>
                <c:pt idx="1923">
                  <c:v>0.001</c:v>
                </c:pt>
                <c:pt idx="1924">
                  <c:v>0.012</c:v>
                </c:pt>
                <c:pt idx="1925">
                  <c:v>0.014</c:v>
                </c:pt>
                <c:pt idx="1926">
                  <c:v>0.015</c:v>
                </c:pt>
                <c:pt idx="1927">
                  <c:v>0.012</c:v>
                </c:pt>
                <c:pt idx="1928">
                  <c:v>0.01</c:v>
                </c:pt>
                <c:pt idx="1929">
                  <c:v>0.005</c:v>
                </c:pt>
                <c:pt idx="1930">
                  <c:v>-0.008</c:v>
                </c:pt>
                <c:pt idx="1931">
                  <c:v>-0.004</c:v>
                </c:pt>
                <c:pt idx="1932">
                  <c:v>-0.002</c:v>
                </c:pt>
                <c:pt idx="1933">
                  <c:v>0</c:v>
                </c:pt>
                <c:pt idx="1934">
                  <c:v>0.001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-0.002</c:v>
                </c:pt>
                <c:pt idx="1939">
                  <c:v>-0.002</c:v>
                </c:pt>
                <c:pt idx="1940">
                  <c:v>-0.002</c:v>
                </c:pt>
                <c:pt idx="1941">
                  <c:v>0</c:v>
                </c:pt>
                <c:pt idx="1942">
                  <c:v>0.001</c:v>
                </c:pt>
                <c:pt idx="1943">
                  <c:v>0.002</c:v>
                </c:pt>
                <c:pt idx="1944">
                  <c:v>0.002</c:v>
                </c:pt>
                <c:pt idx="1945">
                  <c:v>0.003</c:v>
                </c:pt>
                <c:pt idx="1946">
                  <c:v>-0.009</c:v>
                </c:pt>
                <c:pt idx="1947">
                  <c:v>0.007</c:v>
                </c:pt>
                <c:pt idx="1948">
                  <c:v>0.011</c:v>
                </c:pt>
                <c:pt idx="1949">
                  <c:v>0.012</c:v>
                </c:pt>
                <c:pt idx="1950">
                  <c:v>0.015</c:v>
                </c:pt>
                <c:pt idx="1951">
                  <c:v>0.007</c:v>
                </c:pt>
                <c:pt idx="1952">
                  <c:v>0.013</c:v>
                </c:pt>
                <c:pt idx="1953">
                  <c:v>0.008</c:v>
                </c:pt>
                <c:pt idx="1954">
                  <c:v>-0.005</c:v>
                </c:pt>
                <c:pt idx="1955">
                  <c:v>-0.007</c:v>
                </c:pt>
                <c:pt idx="1956">
                  <c:v>-0.005</c:v>
                </c:pt>
                <c:pt idx="1957">
                  <c:v>-0.002</c:v>
                </c:pt>
                <c:pt idx="1958">
                  <c:v>-0.002</c:v>
                </c:pt>
                <c:pt idx="1959">
                  <c:v>-0.001</c:v>
                </c:pt>
                <c:pt idx="1960">
                  <c:v>-0.001</c:v>
                </c:pt>
                <c:pt idx="1961">
                  <c:v>-0.002</c:v>
                </c:pt>
                <c:pt idx="1962">
                  <c:v>-0.003</c:v>
                </c:pt>
                <c:pt idx="1963">
                  <c:v>-0.003</c:v>
                </c:pt>
                <c:pt idx="1964">
                  <c:v>-0.002</c:v>
                </c:pt>
                <c:pt idx="1965">
                  <c:v>-0.001</c:v>
                </c:pt>
                <c:pt idx="1966">
                  <c:v>0.001</c:v>
                </c:pt>
                <c:pt idx="1967">
                  <c:v>0.002</c:v>
                </c:pt>
                <c:pt idx="1968">
                  <c:v>0.003</c:v>
                </c:pt>
                <c:pt idx="1969">
                  <c:v>0.003</c:v>
                </c:pt>
                <c:pt idx="1970">
                  <c:v>0.002</c:v>
                </c:pt>
                <c:pt idx="1971">
                  <c:v>0.011</c:v>
                </c:pt>
                <c:pt idx="1972">
                  <c:v>0.014</c:v>
                </c:pt>
                <c:pt idx="1973">
                  <c:v>0.016</c:v>
                </c:pt>
                <c:pt idx="1974">
                  <c:v>0.014</c:v>
                </c:pt>
                <c:pt idx="1975">
                  <c:v>0.012</c:v>
                </c:pt>
                <c:pt idx="1976">
                  <c:v>0.008</c:v>
                </c:pt>
                <c:pt idx="1977">
                  <c:v>0.003</c:v>
                </c:pt>
                <c:pt idx="1978">
                  <c:v>-0.008</c:v>
                </c:pt>
                <c:pt idx="1979">
                  <c:v>-0.011</c:v>
                </c:pt>
                <c:pt idx="1980">
                  <c:v>-0.01</c:v>
                </c:pt>
                <c:pt idx="1981">
                  <c:v>-0.005</c:v>
                </c:pt>
                <c:pt idx="1982">
                  <c:v>-0.004</c:v>
                </c:pt>
                <c:pt idx="1983">
                  <c:v>-0.003</c:v>
                </c:pt>
                <c:pt idx="1984">
                  <c:v>-0.003</c:v>
                </c:pt>
                <c:pt idx="1985">
                  <c:v>-0.003</c:v>
                </c:pt>
                <c:pt idx="1986">
                  <c:v>-0.004</c:v>
                </c:pt>
                <c:pt idx="1987">
                  <c:v>-0.002</c:v>
                </c:pt>
                <c:pt idx="1988">
                  <c:v>-0.002</c:v>
                </c:pt>
                <c:pt idx="1989">
                  <c:v>0</c:v>
                </c:pt>
                <c:pt idx="1990">
                  <c:v>0.001</c:v>
                </c:pt>
                <c:pt idx="1991">
                  <c:v>0.002</c:v>
                </c:pt>
                <c:pt idx="1992">
                  <c:v>0.003</c:v>
                </c:pt>
                <c:pt idx="1993">
                  <c:v>0.003</c:v>
                </c:pt>
                <c:pt idx="1994">
                  <c:v>0</c:v>
                </c:pt>
                <c:pt idx="1995">
                  <c:v>0.006</c:v>
                </c:pt>
                <c:pt idx="1996">
                  <c:v>-0.004</c:v>
                </c:pt>
                <c:pt idx="1997">
                  <c:v>0.004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0.002</c:v>
                </c:pt>
                <c:pt idx="2002">
                  <c:v>-0.012</c:v>
                </c:pt>
                <c:pt idx="2003">
                  <c:v>-0.01</c:v>
                </c:pt>
                <c:pt idx="2004">
                  <c:v>-0.01</c:v>
                </c:pt>
                <c:pt idx="2005">
                  <c:v>-0.005</c:v>
                </c:pt>
                <c:pt idx="2006">
                  <c:v>-0.003</c:v>
                </c:pt>
                <c:pt idx="2007">
                  <c:v>-0.003</c:v>
                </c:pt>
                <c:pt idx="2008">
                  <c:v>-0.003</c:v>
                </c:pt>
                <c:pt idx="2009">
                  <c:v>-0.002</c:v>
                </c:pt>
                <c:pt idx="2010">
                  <c:v>-0.002</c:v>
                </c:pt>
                <c:pt idx="2011">
                  <c:v>-0.002</c:v>
                </c:pt>
                <c:pt idx="2012">
                  <c:v>-0.001</c:v>
                </c:pt>
                <c:pt idx="2013">
                  <c:v>0</c:v>
                </c:pt>
                <c:pt idx="2014">
                  <c:v>0.001</c:v>
                </c:pt>
                <c:pt idx="2015">
                  <c:v>0.002</c:v>
                </c:pt>
                <c:pt idx="2016">
                  <c:v>0.003</c:v>
                </c:pt>
                <c:pt idx="2017">
                  <c:v>0.003</c:v>
                </c:pt>
                <c:pt idx="2018">
                  <c:v>-0.007</c:v>
                </c:pt>
                <c:pt idx="2019">
                  <c:v>0.011</c:v>
                </c:pt>
                <c:pt idx="2020">
                  <c:v>0.017</c:v>
                </c:pt>
                <c:pt idx="2021">
                  <c:v>0.017</c:v>
                </c:pt>
                <c:pt idx="2022">
                  <c:v>0.016</c:v>
                </c:pt>
                <c:pt idx="2023">
                  <c:v>0.013</c:v>
                </c:pt>
                <c:pt idx="2024">
                  <c:v>0.013</c:v>
                </c:pt>
                <c:pt idx="2025">
                  <c:v>0.007</c:v>
                </c:pt>
                <c:pt idx="2026">
                  <c:v>-0.01</c:v>
                </c:pt>
                <c:pt idx="2027">
                  <c:v>-0.011</c:v>
                </c:pt>
                <c:pt idx="2028">
                  <c:v>-0.011</c:v>
                </c:pt>
                <c:pt idx="2029">
                  <c:v>-0.006</c:v>
                </c:pt>
                <c:pt idx="2030">
                  <c:v>-0.006</c:v>
                </c:pt>
                <c:pt idx="2031">
                  <c:v>-0.006</c:v>
                </c:pt>
                <c:pt idx="2032">
                  <c:v>-0.005</c:v>
                </c:pt>
                <c:pt idx="2033">
                  <c:v>-0.005</c:v>
                </c:pt>
                <c:pt idx="2034">
                  <c:v>-0.004</c:v>
                </c:pt>
                <c:pt idx="2035">
                  <c:v>-0.004</c:v>
                </c:pt>
                <c:pt idx="2036">
                  <c:v>-0.003</c:v>
                </c:pt>
                <c:pt idx="2037">
                  <c:v>-0.002</c:v>
                </c:pt>
                <c:pt idx="2038">
                  <c:v>0</c:v>
                </c:pt>
                <c:pt idx="2039">
                  <c:v>0</c:v>
                </c:pt>
                <c:pt idx="2040">
                  <c:v>0.001</c:v>
                </c:pt>
                <c:pt idx="2041">
                  <c:v>0.001</c:v>
                </c:pt>
                <c:pt idx="2042">
                  <c:v>-0.012</c:v>
                </c:pt>
                <c:pt idx="2043">
                  <c:v>0.005</c:v>
                </c:pt>
                <c:pt idx="2044">
                  <c:v>0.003</c:v>
                </c:pt>
                <c:pt idx="2045">
                  <c:v>0.006</c:v>
                </c:pt>
                <c:pt idx="2046">
                  <c:v>0.009</c:v>
                </c:pt>
                <c:pt idx="2047">
                  <c:v>0.009</c:v>
                </c:pt>
                <c:pt idx="2048">
                  <c:v>-0.027</c:v>
                </c:pt>
                <c:pt idx="2049">
                  <c:v>0.006</c:v>
                </c:pt>
                <c:pt idx="2050">
                  <c:v>-0.015</c:v>
                </c:pt>
                <c:pt idx="2051">
                  <c:v>-0.013</c:v>
                </c:pt>
                <c:pt idx="2052">
                  <c:v>-0.013</c:v>
                </c:pt>
                <c:pt idx="2053">
                  <c:v>-0.009</c:v>
                </c:pt>
                <c:pt idx="2054">
                  <c:v>-0.005</c:v>
                </c:pt>
                <c:pt idx="2055">
                  <c:v>-0.006</c:v>
                </c:pt>
                <c:pt idx="2056">
                  <c:v>-0.003</c:v>
                </c:pt>
                <c:pt idx="2057">
                  <c:v>-0.003</c:v>
                </c:pt>
                <c:pt idx="2058">
                  <c:v>-0.002</c:v>
                </c:pt>
                <c:pt idx="2059">
                  <c:v>-0.003</c:v>
                </c:pt>
                <c:pt idx="2060">
                  <c:v>0</c:v>
                </c:pt>
                <c:pt idx="2061">
                  <c:v>0.001</c:v>
                </c:pt>
                <c:pt idx="2062">
                  <c:v>0.002</c:v>
                </c:pt>
                <c:pt idx="2063">
                  <c:v>0.002</c:v>
                </c:pt>
                <c:pt idx="2064">
                  <c:v>0.003</c:v>
                </c:pt>
                <c:pt idx="2065">
                  <c:v>0.004</c:v>
                </c:pt>
                <c:pt idx="2066">
                  <c:v>-0.013</c:v>
                </c:pt>
                <c:pt idx="2067">
                  <c:v>-0.001</c:v>
                </c:pt>
                <c:pt idx="2068">
                  <c:v>0.008</c:v>
                </c:pt>
                <c:pt idx="2069">
                  <c:v>0.01</c:v>
                </c:pt>
                <c:pt idx="2070">
                  <c:v>0.012</c:v>
                </c:pt>
                <c:pt idx="2071">
                  <c:v>0.011</c:v>
                </c:pt>
                <c:pt idx="2072">
                  <c:v>0.007</c:v>
                </c:pt>
                <c:pt idx="2073">
                  <c:v>0.007</c:v>
                </c:pt>
                <c:pt idx="2074">
                  <c:v>-0.012</c:v>
                </c:pt>
                <c:pt idx="2075">
                  <c:v>-0.014</c:v>
                </c:pt>
                <c:pt idx="2076">
                  <c:v>-0.012</c:v>
                </c:pt>
                <c:pt idx="2077">
                  <c:v>-0.007</c:v>
                </c:pt>
                <c:pt idx="2078">
                  <c:v>-0.005</c:v>
                </c:pt>
                <c:pt idx="2079">
                  <c:v>-0.005</c:v>
                </c:pt>
                <c:pt idx="2080">
                  <c:v>-0.006</c:v>
                </c:pt>
                <c:pt idx="2081">
                  <c:v>-0.005</c:v>
                </c:pt>
                <c:pt idx="2082">
                  <c:v>-0.004</c:v>
                </c:pt>
                <c:pt idx="2083">
                  <c:v>-0.002</c:v>
                </c:pt>
                <c:pt idx="2084">
                  <c:v>-0.001</c:v>
                </c:pt>
                <c:pt idx="2085">
                  <c:v>0.001</c:v>
                </c:pt>
                <c:pt idx="2086">
                  <c:v>0.001</c:v>
                </c:pt>
                <c:pt idx="2087">
                  <c:v>0.003</c:v>
                </c:pt>
                <c:pt idx="2088">
                  <c:v>0.003</c:v>
                </c:pt>
                <c:pt idx="2089">
                  <c:v>0.003</c:v>
                </c:pt>
                <c:pt idx="2090">
                  <c:v>-0.016</c:v>
                </c:pt>
                <c:pt idx="2091">
                  <c:v>0.002</c:v>
                </c:pt>
                <c:pt idx="2092">
                  <c:v>0.001</c:v>
                </c:pt>
                <c:pt idx="2093">
                  <c:v>0.014</c:v>
                </c:pt>
                <c:pt idx="2094">
                  <c:v>0.024</c:v>
                </c:pt>
                <c:pt idx="2095">
                  <c:v>0.023</c:v>
                </c:pt>
                <c:pt idx="2096">
                  <c:v>0.021</c:v>
                </c:pt>
                <c:pt idx="2097">
                  <c:v>0.013</c:v>
                </c:pt>
                <c:pt idx="2098">
                  <c:v>-0.008</c:v>
                </c:pt>
                <c:pt idx="2099">
                  <c:v>-0.013</c:v>
                </c:pt>
                <c:pt idx="2100">
                  <c:v>-0.011</c:v>
                </c:pt>
                <c:pt idx="2101">
                  <c:v>-0.007</c:v>
                </c:pt>
                <c:pt idx="2102">
                  <c:v>-0.004</c:v>
                </c:pt>
                <c:pt idx="2103">
                  <c:v>-0.003</c:v>
                </c:pt>
                <c:pt idx="2104">
                  <c:v>-0.004</c:v>
                </c:pt>
                <c:pt idx="2105">
                  <c:v>-0.004</c:v>
                </c:pt>
                <c:pt idx="2106">
                  <c:v>-0.004</c:v>
                </c:pt>
                <c:pt idx="2107">
                  <c:v>-0.004</c:v>
                </c:pt>
                <c:pt idx="2108">
                  <c:v>-0.002</c:v>
                </c:pt>
                <c:pt idx="2109">
                  <c:v>0</c:v>
                </c:pt>
                <c:pt idx="2110">
                  <c:v>0</c:v>
                </c:pt>
                <c:pt idx="2111">
                  <c:v>0.001</c:v>
                </c:pt>
                <c:pt idx="2112">
                  <c:v>0.002</c:v>
                </c:pt>
                <c:pt idx="2113">
                  <c:v>0.002</c:v>
                </c:pt>
                <c:pt idx="2114">
                  <c:v>-0.007</c:v>
                </c:pt>
                <c:pt idx="2115">
                  <c:v>0.009</c:v>
                </c:pt>
                <c:pt idx="2116">
                  <c:v>0.01</c:v>
                </c:pt>
                <c:pt idx="2117">
                  <c:v>0.01</c:v>
                </c:pt>
                <c:pt idx="2118">
                  <c:v>0.01</c:v>
                </c:pt>
                <c:pt idx="2119">
                  <c:v>0.009</c:v>
                </c:pt>
                <c:pt idx="2120">
                  <c:v>0.008</c:v>
                </c:pt>
                <c:pt idx="2121">
                  <c:v>0.003</c:v>
                </c:pt>
                <c:pt idx="2122">
                  <c:v>-0.009</c:v>
                </c:pt>
                <c:pt idx="2123">
                  <c:v>-0.015</c:v>
                </c:pt>
                <c:pt idx="2124">
                  <c:v>-0.013</c:v>
                </c:pt>
                <c:pt idx="2125">
                  <c:v>-0.006</c:v>
                </c:pt>
                <c:pt idx="2126">
                  <c:v>-0.002</c:v>
                </c:pt>
                <c:pt idx="2127">
                  <c:v>-0.002</c:v>
                </c:pt>
                <c:pt idx="2128">
                  <c:v>-0.001</c:v>
                </c:pt>
                <c:pt idx="2129">
                  <c:v>-0.002</c:v>
                </c:pt>
                <c:pt idx="2130">
                  <c:v>-0.001</c:v>
                </c:pt>
                <c:pt idx="2131">
                  <c:v>-0.001</c:v>
                </c:pt>
                <c:pt idx="2132">
                  <c:v>0</c:v>
                </c:pt>
                <c:pt idx="2133">
                  <c:v>0.001</c:v>
                </c:pt>
                <c:pt idx="2134">
                  <c:v>0.002</c:v>
                </c:pt>
                <c:pt idx="2135">
                  <c:v>0.003</c:v>
                </c:pt>
                <c:pt idx="2136">
                  <c:v>0.004</c:v>
                </c:pt>
                <c:pt idx="2137">
                  <c:v>0.004</c:v>
                </c:pt>
                <c:pt idx="2138">
                  <c:v>-0.006</c:v>
                </c:pt>
                <c:pt idx="2139">
                  <c:v>0</c:v>
                </c:pt>
                <c:pt idx="2140">
                  <c:v>0.01</c:v>
                </c:pt>
                <c:pt idx="2141">
                  <c:v>0.008</c:v>
                </c:pt>
                <c:pt idx="2142">
                  <c:v>0.006</c:v>
                </c:pt>
                <c:pt idx="2143">
                  <c:v>0.008</c:v>
                </c:pt>
                <c:pt idx="2144">
                  <c:v>0.002</c:v>
                </c:pt>
                <c:pt idx="2145">
                  <c:v>0.003</c:v>
                </c:pt>
                <c:pt idx="2146">
                  <c:v>-0.01</c:v>
                </c:pt>
                <c:pt idx="2147">
                  <c:v>-0.013</c:v>
                </c:pt>
                <c:pt idx="2148">
                  <c:v>-0.009</c:v>
                </c:pt>
                <c:pt idx="2149">
                  <c:v>-0.007</c:v>
                </c:pt>
                <c:pt idx="2150">
                  <c:v>-0.002</c:v>
                </c:pt>
                <c:pt idx="2151">
                  <c:v>0</c:v>
                </c:pt>
                <c:pt idx="2152">
                  <c:v>-0.001</c:v>
                </c:pt>
                <c:pt idx="2153">
                  <c:v>-0.001</c:v>
                </c:pt>
                <c:pt idx="2154">
                  <c:v>-0.002</c:v>
                </c:pt>
                <c:pt idx="2155">
                  <c:v>-0.002</c:v>
                </c:pt>
                <c:pt idx="2156">
                  <c:v>0</c:v>
                </c:pt>
                <c:pt idx="2157">
                  <c:v>0.001</c:v>
                </c:pt>
                <c:pt idx="2158">
                  <c:v>0.002</c:v>
                </c:pt>
                <c:pt idx="2159">
                  <c:v>0.003</c:v>
                </c:pt>
                <c:pt idx="2160">
                  <c:v>0.003</c:v>
                </c:pt>
                <c:pt idx="2161">
                  <c:v>0.004</c:v>
                </c:pt>
                <c:pt idx="2162">
                  <c:v>-0.003</c:v>
                </c:pt>
                <c:pt idx="2163">
                  <c:v>-0.015</c:v>
                </c:pt>
                <c:pt idx="2164">
                  <c:v>-0.02</c:v>
                </c:pt>
                <c:pt idx="2165">
                  <c:v>-0.016</c:v>
                </c:pt>
                <c:pt idx="2166">
                  <c:v>-0.006</c:v>
                </c:pt>
                <c:pt idx="2167">
                  <c:v>-0.004</c:v>
                </c:pt>
                <c:pt idx="2168">
                  <c:v>-0.004</c:v>
                </c:pt>
                <c:pt idx="2169">
                  <c:v>-0.007</c:v>
                </c:pt>
                <c:pt idx="2170">
                  <c:v>-0.017</c:v>
                </c:pt>
                <c:pt idx="2171">
                  <c:v>-0.024</c:v>
                </c:pt>
                <c:pt idx="2172">
                  <c:v>-0.023</c:v>
                </c:pt>
                <c:pt idx="2173">
                  <c:v>-0.023</c:v>
                </c:pt>
                <c:pt idx="2174">
                  <c:v>-0.018</c:v>
                </c:pt>
                <c:pt idx="2175">
                  <c:v>-0.018</c:v>
                </c:pt>
                <c:pt idx="2176">
                  <c:v>-0.02</c:v>
                </c:pt>
                <c:pt idx="2177">
                  <c:v>-0.019</c:v>
                </c:pt>
                <c:pt idx="2178">
                  <c:v>-0.017</c:v>
                </c:pt>
                <c:pt idx="2179">
                  <c:v>-0.015</c:v>
                </c:pt>
                <c:pt idx="2180">
                  <c:v>-0.013</c:v>
                </c:pt>
                <c:pt idx="2181">
                  <c:v>-0.01</c:v>
                </c:pt>
                <c:pt idx="2182">
                  <c:v>-0.009</c:v>
                </c:pt>
                <c:pt idx="2183">
                  <c:v>-0.008</c:v>
                </c:pt>
                <c:pt idx="2184">
                  <c:v>-0.007</c:v>
                </c:pt>
                <c:pt idx="2185">
                  <c:v>-0.007</c:v>
                </c:pt>
                <c:pt idx="2186">
                  <c:v>0.001</c:v>
                </c:pt>
                <c:pt idx="2187">
                  <c:v>-0.003</c:v>
                </c:pt>
                <c:pt idx="2188">
                  <c:v>0.007</c:v>
                </c:pt>
                <c:pt idx="2189">
                  <c:v>-0.002</c:v>
                </c:pt>
                <c:pt idx="2190">
                  <c:v>0.008</c:v>
                </c:pt>
                <c:pt idx="2191">
                  <c:v>0.008</c:v>
                </c:pt>
                <c:pt idx="2192">
                  <c:v>0.007</c:v>
                </c:pt>
                <c:pt idx="2193">
                  <c:v>0.004</c:v>
                </c:pt>
                <c:pt idx="2194">
                  <c:v>-0.008</c:v>
                </c:pt>
                <c:pt idx="2195">
                  <c:v>-0.012</c:v>
                </c:pt>
                <c:pt idx="2196">
                  <c:v>-0.014</c:v>
                </c:pt>
                <c:pt idx="2197">
                  <c:v>-0.015</c:v>
                </c:pt>
                <c:pt idx="2198">
                  <c:v>-0.009</c:v>
                </c:pt>
                <c:pt idx="2199">
                  <c:v>-0.008</c:v>
                </c:pt>
                <c:pt idx="2200">
                  <c:v>-0.008</c:v>
                </c:pt>
                <c:pt idx="2201">
                  <c:v>-0.008</c:v>
                </c:pt>
                <c:pt idx="2202">
                  <c:v>-0.008</c:v>
                </c:pt>
                <c:pt idx="2203">
                  <c:v>-0.008</c:v>
                </c:pt>
                <c:pt idx="2204">
                  <c:v>-0.006</c:v>
                </c:pt>
                <c:pt idx="2205">
                  <c:v>-0.005</c:v>
                </c:pt>
                <c:pt idx="2206">
                  <c:v>-0.003</c:v>
                </c:pt>
                <c:pt idx="2207">
                  <c:v>-0.002</c:v>
                </c:pt>
                <c:pt idx="2208">
                  <c:v>-0.001</c:v>
                </c:pt>
                <c:pt idx="2209">
                  <c:v>-0.001</c:v>
                </c:pt>
                <c:pt idx="2210">
                  <c:v>-0.022</c:v>
                </c:pt>
                <c:pt idx="2211">
                  <c:v>0.007</c:v>
                </c:pt>
                <c:pt idx="2212">
                  <c:v>0.007</c:v>
                </c:pt>
                <c:pt idx="2213">
                  <c:v>0.011</c:v>
                </c:pt>
                <c:pt idx="2214">
                  <c:v>0.011</c:v>
                </c:pt>
                <c:pt idx="2215">
                  <c:v>0.013</c:v>
                </c:pt>
                <c:pt idx="2216">
                  <c:v>0.009</c:v>
                </c:pt>
                <c:pt idx="2217">
                  <c:v>0.006</c:v>
                </c:pt>
                <c:pt idx="2218">
                  <c:v>-0.006</c:v>
                </c:pt>
                <c:pt idx="2219">
                  <c:v>-0.016</c:v>
                </c:pt>
                <c:pt idx="2220">
                  <c:v>-0.017</c:v>
                </c:pt>
                <c:pt idx="2221">
                  <c:v>-0.017</c:v>
                </c:pt>
                <c:pt idx="2222">
                  <c:v>-0.011</c:v>
                </c:pt>
                <c:pt idx="2223">
                  <c:v>-0.013</c:v>
                </c:pt>
                <c:pt idx="2224">
                  <c:v>-0.012</c:v>
                </c:pt>
                <c:pt idx="2225">
                  <c:v>-0.013</c:v>
                </c:pt>
                <c:pt idx="2226">
                  <c:v>-0.011</c:v>
                </c:pt>
                <c:pt idx="2227">
                  <c:v>-0.011</c:v>
                </c:pt>
                <c:pt idx="2228">
                  <c:v>-0.009</c:v>
                </c:pt>
                <c:pt idx="2229">
                  <c:v>-0.006</c:v>
                </c:pt>
                <c:pt idx="2230">
                  <c:v>-0.005</c:v>
                </c:pt>
                <c:pt idx="2231">
                  <c:v>-0.004</c:v>
                </c:pt>
                <c:pt idx="2232">
                  <c:v>-0.003</c:v>
                </c:pt>
                <c:pt idx="2233">
                  <c:v>-0.002</c:v>
                </c:pt>
                <c:pt idx="2234">
                  <c:v>-0.023</c:v>
                </c:pt>
                <c:pt idx="2235">
                  <c:v>-0.021</c:v>
                </c:pt>
                <c:pt idx="2236">
                  <c:v>-0.015</c:v>
                </c:pt>
                <c:pt idx="2237">
                  <c:v>-0.01</c:v>
                </c:pt>
                <c:pt idx="2238">
                  <c:v>-0.01</c:v>
                </c:pt>
                <c:pt idx="2239">
                  <c:v>-0.009</c:v>
                </c:pt>
                <c:pt idx="2240">
                  <c:v>-0.008</c:v>
                </c:pt>
                <c:pt idx="2241">
                  <c:v>-0.001</c:v>
                </c:pt>
                <c:pt idx="2242">
                  <c:v>-0.016</c:v>
                </c:pt>
                <c:pt idx="2243">
                  <c:v>-0.021</c:v>
                </c:pt>
                <c:pt idx="2244">
                  <c:v>-0.016</c:v>
                </c:pt>
                <c:pt idx="2245">
                  <c:v>-0.008</c:v>
                </c:pt>
                <c:pt idx="2246">
                  <c:v>-0.005</c:v>
                </c:pt>
                <c:pt idx="2247">
                  <c:v>-0.005</c:v>
                </c:pt>
                <c:pt idx="2248">
                  <c:v>-0.007</c:v>
                </c:pt>
                <c:pt idx="2249">
                  <c:v>-0.009</c:v>
                </c:pt>
                <c:pt idx="2250">
                  <c:v>-0.009</c:v>
                </c:pt>
                <c:pt idx="2251">
                  <c:v>-0.008</c:v>
                </c:pt>
                <c:pt idx="2252">
                  <c:v>-0.007</c:v>
                </c:pt>
                <c:pt idx="2253">
                  <c:v>-0.005</c:v>
                </c:pt>
                <c:pt idx="2254">
                  <c:v>-0.004</c:v>
                </c:pt>
                <c:pt idx="2255">
                  <c:v>-0.004</c:v>
                </c:pt>
                <c:pt idx="2256">
                  <c:v>-0.004</c:v>
                </c:pt>
                <c:pt idx="2257">
                  <c:v>-0.003</c:v>
                </c:pt>
                <c:pt idx="2258">
                  <c:v>-0.012</c:v>
                </c:pt>
                <c:pt idx="2259">
                  <c:v>0.009</c:v>
                </c:pt>
                <c:pt idx="2260">
                  <c:v>0.01</c:v>
                </c:pt>
                <c:pt idx="2261">
                  <c:v>0.01</c:v>
                </c:pt>
                <c:pt idx="2262">
                  <c:v>0.009</c:v>
                </c:pt>
                <c:pt idx="2263">
                  <c:v>0.01</c:v>
                </c:pt>
                <c:pt idx="2264">
                  <c:v>0.008</c:v>
                </c:pt>
                <c:pt idx="2265">
                  <c:v>0.004</c:v>
                </c:pt>
                <c:pt idx="2266">
                  <c:v>-0.009</c:v>
                </c:pt>
                <c:pt idx="2267">
                  <c:v>-0.012</c:v>
                </c:pt>
                <c:pt idx="2268">
                  <c:v>-0.013</c:v>
                </c:pt>
                <c:pt idx="2269">
                  <c:v>-0.009</c:v>
                </c:pt>
                <c:pt idx="2270">
                  <c:v>-0.007</c:v>
                </c:pt>
                <c:pt idx="2271">
                  <c:v>-0.007</c:v>
                </c:pt>
                <c:pt idx="2272">
                  <c:v>-0.008</c:v>
                </c:pt>
                <c:pt idx="2273">
                  <c:v>-0.007</c:v>
                </c:pt>
                <c:pt idx="2274">
                  <c:v>-0.008</c:v>
                </c:pt>
                <c:pt idx="2275">
                  <c:v>-0.006</c:v>
                </c:pt>
                <c:pt idx="2276">
                  <c:v>-0.006</c:v>
                </c:pt>
                <c:pt idx="2277">
                  <c:v>-0.005</c:v>
                </c:pt>
                <c:pt idx="2278">
                  <c:v>-0.003</c:v>
                </c:pt>
                <c:pt idx="2279">
                  <c:v>-0.002</c:v>
                </c:pt>
                <c:pt idx="2280">
                  <c:v>-0.001</c:v>
                </c:pt>
                <c:pt idx="2281">
                  <c:v>0</c:v>
                </c:pt>
                <c:pt idx="2282">
                  <c:v>-0.03</c:v>
                </c:pt>
                <c:pt idx="2283">
                  <c:v>0.002</c:v>
                </c:pt>
                <c:pt idx="2284">
                  <c:v>0.005</c:v>
                </c:pt>
                <c:pt idx="2285">
                  <c:v>-0.003</c:v>
                </c:pt>
                <c:pt idx="2286">
                  <c:v>0.005</c:v>
                </c:pt>
                <c:pt idx="2287">
                  <c:v>0.005</c:v>
                </c:pt>
                <c:pt idx="2288">
                  <c:v>0.004</c:v>
                </c:pt>
                <c:pt idx="2289">
                  <c:v>-0.001</c:v>
                </c:pt>
                <c:pt idx="2290">
                  <c:v>-0.01</c:v>
                </c:pt>
                <c:pt idx="2291">
                  <c:v>-0.015</c:v>
                </c:pt>
                <c:pt idx="2292">
                  <c:v>-0.014</c:v>
                </c:pt>
                <c:pt idx="2293">
                  <c:v>-0.012</c:v>
                </c:pt>
                <c:pt idx="2294">
                  <c:v>-0.007</c:v>
                </c:pt>
                <c:pt idx="2295">
                  <c:v>-0.005</c:v>
                </c:pt>
                <c:pt idx="2296">
                  <c:v>-0.007</c:v>
                </c:pt>
                <c:pt idx="2297">
                  <c:v>-0.008</c:v>
                </c:pt>
                <c:pt idx="2298">
                  <c:v>-0.007</c:v>
                </c:pt>
                <c:pt idx="2299">
                  <c:v>-0.006</c:v>
                </c:pt>
                <c:pt idx="2300">
                  <c:v>-0.006</c:v>
                </c:pt>
                <c:pt idx="2301">
                  <c:v>-0.005</c:v>
                </c:pt>
                <c:pt idx="2302">
                  <c:v>-0.024</c:v>
                </c:pt>
                <c:pt idx="2303">
                  <c:v>-0.001</c:v>
                </c:pt>
                <c:pt idx="2304">
                  <c:v>0</c:v>
                </c:pt>
                <c:pt idx="2305">
                  <c:v>0</c:v>
                </c:pt>
                <c:pt idx="2306">
                  <c:v>-0.01</c:v>
                </c:pt>
                <c:pt idx="2307">
                  <c:v>-0.002</c:v>
                </c:pt>
                <c:pt idx="2308">
                  <c:v>0.003</c:v>
                </c:pt>
                <c:pt idx="2309">
                  <c:v>0.006</c:v>
                </c:pt>
                <c:pt idx="2310">
                  <c:v>0.006</c:v>
                </c:pt>
                <c:pt idx="2311">
                  <c:v>0.006</c:v>
                </c:pt>
                <c:pt idx="2312">
                  <c:v>0.003</c:v>
                </c:pt>
                <c:pt idx="2313">
                  <c:v>-0.006</c:v>
                </c:pt>
                <c:pt idx="2314">
                  <c:v>-0.009</c:v>
                </c:pt>
                <c:pt idx="2315">
                  <c:v>-0.014</c:v>
                </c:pt>
                <c:pt idx="2316">
                  <c:v>-0.014</c:v>
                </c:pt>
                <c:pt idx="2317">
                  <c:v>-0.01</c:v>
                </c:pt>
                <c:pt idx="2318">
                  <c:v>-0.007</c:v>
                </c:pt>
                <c:pt idx="2319">
                  <c:v>-0.007</c:v>
                </c:pt>
                <c:pt idx="2320">
                  <c:v>-0.008</c:v>
                </c:pt>
                <c:pt idx="2321">
                  <c:v>-0.008</c:v>
                </c:pt>
                <c:pt idx="2322">
                  <c:v>-0.008</c:v>
                </c:pt>
                <c:pt idx="2323">
                  <c:v>-0.009</c:v>
                </c:pt>
                <c:pt idx="2324">
                  <c:v>-0.006</c:v>
                </c:pt>
                <c:pt idx="2325">
                  <c:v>-0.004</c:v>
                </c:pt>
                <c:pt idx="2326">
                  <c:v>-0.003</c:v>
                </c:pt>
                <c:pt idx="2327">
                  <c:v>-0.002</c:v>
                </c:pt>
                <c:pt idx="2328">
                  <c:v>-0.002</c:v>
                </c:pt>
                <c:pt idx="2329">
                  <c:v>-0.001</c:v>
                </c:pt>
                <c:pt idx="2330">
                  <c:v>-0.002</c:v>
                </c:pt>
                <c:pt idx="2331">
                  <c:v>0.002</c:v>
                </c:pt>
                <c:pt idx="2332">
                  <c:v>0.004</c:v>
                </c:pt>
                <c:pt idx="2333">
                  <c:v>0.006</c:v>
                </c:pt>
                <c:pt idx="2334">
                  <c:v>0.006</c:v>
                </c:pt>
                <c:pt idx="2335">
                  <c:v>0.006</c:v>
                </c:pt>
                <c:pt idx="2336">
                  <c:v>0.002</c:v>
                </c:pt>
                <c:pt idx="2337">
                  <c:v>-0.002</c:v>
                </c:pt>
                <c:pt idx="2338">
                  <c:v>-0.014</c:v>
                </c:pt>
                <c:pt idx="2339">
                  <c:v>-0.012</c:v>
                </c:pt>
                <c:pt idx="2340">
                  <c:v>-0.011</c:v>
                </c:pt>
                <c:pt idx="2341">
                  <c:v>-0.008</c:v>
                </c:pt>
                <c:pt idx="2342">
                  <c:v>-0.006</c:v>
                </c:pt>
                <c:pt idx="2343">
                  <c:v>-0.004</c:v>
                </c:pt>
                <c:pt idx="2344">
                  <c:v>-0.007</c:v>
                </c:pt>
                <c:pt idx="2345">
                  <c:v>-0.005</c:v>
                </c:pt>
                <c:pt idx="2346">
                  <c:v>-0.006</c:v>
                </c:pt>
                <c:pt idx="2347">
                  <c:v>-0.006</c:v>
                </c:pt>
                <c:pt idx="2348">
                  <c:v>-0.006</c:v>
                </c:pt>
                <c:pt idx="2349">
                  <c:v>-0.004</c:v>
                </c:pt>
                <c:pt idx="2350">
                  <c:v>-0.002</c:v>
                </c:pt>
                <c:pt idx="2351">
                  <c:v>-0.002</c:v>
                </c:pt>
                <c:pt idx="2352">
                  <c:v>-0.001</c:v>
                </c:pt>
                <c:pt idx="2353">
                  <c:v>-0.001</c:v>
                </c:pt>
                <c:pt idx="2354">
                  <c:v>-0.006</c:v>
                </c:pt>
                <c:pt idx="2355">
                  <c:v>0.001</c:v>
                </c:pt>
                <c:pt idx="2356">
                  <c:v>0.004</c:v>
                </c:pt>
                <c:pt idx="2357">
                  <c:v>0.006</c:v>
                </c:pt>
                <c:pt idx="2358">
                  <c:v>0.002</c:v>
                </c:pt>
                <c:pt idx="2359">
                  <c:v>0.005</c:v>
                </c:pt>
                <c:pt idx="2360">
                  <c:v>0.002</c:v>
                </c:pt>
                <c:pt idx="2361">
                  <c:v>-0.001</c:v>
                </c:pt>
                <c:pt idx="2362">
                  <c:v>-0.011</c:v>
                </c:pt>
                <c:pt idx="2363">
                  <c:v>-0.01</c:v>
                </c:pt>
                <c:pt idx="2364">
                  <c:v>-0.011</c:v>
                </c:pt>
                <c:pt idx="2365">
                  <c:v>-0.008</c:v>
                </c:pt>
                <c:pt idx="2366">
                  <c:v>-0.007</c:v>
                </c:pt>
                <c:pt idx="2367">
                  <c:v>-0.007</c:v>
                </c:pt>
                <c:pt idx="2368">
                  <c:v>-0.006</c:v>
                </c:pt>
                <c:pt idx="2369">
                  <c:v>-0.005</c:v>
                </c:pt>
                <c:pt idx="2370">
                  <c:v>-0.005</c:v>
                </c:pt>
                <c:pt idx="2371">
                  <c:v>-0.005</c:v>
                </c:pt>
                <c:pt idx="2372">
                  <c:v>-0.004</c:v>
                </c:pt>
                <c:pt idx="2373">
                  <c:v>-0.003</c:v>
                </c:pt>
                <c:pt idx="2374">
                  <c:v>-0.002</c:v>
                </c:pt>
                <c:pt idx="2375">
                  <c:v>-0.001</c:v>
                </c:pt>
                <c:pt idx="2376">
                  <c:v>0</c:v>
                </c:pt>
                <c:pt idx="2377">
                  <c:v>0</c:v>
                </c:pt>
                <c:pt idx="2378">
                  <c:v>-0.043</c:v>
                </c:pt>
                <c:pt idx="2379">
                  <c:v>0.003</c:v>
                </c:pt>
                <c:pt idx="2380">
                  <c:v>0.006</c:v>
                </c:pt>
                <c:pt idx="2381">
                  <c:v>0.006</c:v>
                </c:pt>
                <c:pt idx="2382">
                  <c:v>0.005</c:v>
                </c:pt>
                <c:pt idx="2383">
                  <c:v>0.006</c:v>
                </c:pt>
                <c:pt idx="2384">
                  <c:v>0.004</c:v>
                </c:pt>
                <c:pt idx="2385">
                  <c:v>0.005</c:v>
                </c:pt>
                <c:pt idx="2386">
                  <c:v>-0.005</c:v>
                </c:pt>
                <c:pt idx="2387">
                  <c:v>-0.014</c:v>
                </c:pt>
                <c:pt idx="2388">
                  <c:v>-0.012</c:v>
                </c:pt>
                <c:pt idx="2389">
                  <c:v>-0.01</c:v>
                </c:pt>
                <c:pt idx="2390">
                  <c:v>-0.009</c:v>
                </c:pt>
                <c:pt idx="2391">
                  <c:v>-0.008</c:v>
                </c:pt>
                <c:pt idx="2392">
                  <c:v>-0.007</c:v>
                </c:pt>
                <c:pt idx="2393">
                  <c:v>-0.005</c:v>
                </c:pt>
                <c:pt idx="2394">
                  <c:v>-0.006</c:v>
                </c:pt>
                <c:pt idx="2395">
                  <c:v>-0.005</c:v>
                </c:pt>
                <c:pt idx="2396">
                  <c:v>-0.005</c:v>
                </c:pt>
                <c:pt idx="2397">
                  <c:v>-0.004</c:v>
                </c:pt>
                <c:pt idx="2398">
                  <c:v>-0.002</c:v>
                </c:pt>
                <c:pt idx="2399">
                  <c:v>-0.002</c:v>
                </c:pt>
                <c:pt idx="2400">
                  <c:v>-0.001</c:v>
                </c:pt>
                <c:pt idx="2401">
                  <c:v>-0.001</c:v>
                </c:pt>
                <c:pt idx="2402">
                  <c:v>-0.011</c:v>
                </c:pt>
                <c:pt idx="2403">
                  <c:v>0.012</c:v>
                </c:pt>
                <c:pt idx="2404">
                  <c:v>0.009</c:v>
                </c:pt>
                <c:pt idx="2405">
                  <c:v>0.008</c:v>
                </c:pt>
                <c:pt idx="2406">
                  <c:v>0.009</c:v>
                </c:pt>
                <c:pt idx="2407">
                  <c:v>0.008</c:v>
                </c:pt>
                <c:pt idx="2408">
                  <c:v>0.005</c:v>
                </c:pt>
                <c:pt idx="2409">
                  <c:v>0.002</c:v>
                </c:pt>
                <c:pt idx="2410">
                  <c:v>-0.011</c:v>
                </c:pt>
                <c:pt idx="2411">
                  <c:v>-0.014</c:v>
                </c:pt>
                <c:pt idx="2412">
                  <c:v>-0.012</c:v>
                </c:pt>
                <c:pt idx="2413">
                  <c:v>-0.008</c:v>
                </c:pt>
                <c:pt idx="2414">
                  <c:v>-0.007</c:v>
                </c:pt>
                <c:pt idx="2415">
                  <c:v>-0.007</c:v>
                </c:pt>
                <c:pt idx="2416">
                  <c:v>-0.007</c:v>
                </c:pt>
                <c:pt idx="2417">
                  <c:v>-0.006</c:v>
                </c:pt>
                <c:pt idx="2418">
                  <c:v>-0.007</c:v>
                </c:pt>
                <c:pt idx="2419">
                  <c:v>-0.006</c:v>
                </c:pt>
                <c:pt idx="2420">
                  <c:v>-0.007</c:v>
                </c:pt>
                <c:pt idx="2421">
                  <c:v>-0.004</c:v>
                </c:pt>
                <c:pt idx="2422">
                  <c:v>-0.002</c:v>
                </c:pt>
                <c:pt idx="2423">
                  <c:v>-0.001</c:v>
                </c:pt>
                <c:pt idx="2424">
                  <c:v>-0.001</c:v>
                </c:pt>
                <c:pt idx="2425">
                  <c:v>0</c:v>
                </c:pt>
                <c:pt idx="2426">
                  <c:v>-0.015</c:v>
                </c:pt>
                <c:pt idx="2427">
                  <c:v>-0.001</c:v>
                </c:pt>
                <c:pt idx="2428">
                  <c:v>0.003</c:v>
                </c:pt>
                <c:pt idx="2429">
                  <c:v>0.004</c:v>
                </c:pt>
                <c:pt idx="2430">
                  <c:v>0.002</c:v>
                </c:pt>
                <c:pt idx="2431">
                  <c:v>0.004</c:v>
                </c:pt>
                <c:pt idx="2432">
                  <c:v>0</c:v>
                </c:pt>
                <c:pt idx="2433">
                  <c:v>-0.005</c:v>
                </c:pt>
                <c:pt idx="2434">
                  <c:v>-0.011</c:v>
                </c:pt>
                <c:pt idx="2435">
                  <c:v>-0.018</c:v>
                </c:pt>
                <c:pt idx="2436">
                  <c:v>-0.014</c:v>
                </c:pt>
                <c:pt idx="2437">
                  <c:v>-0.009</c:v>
                </c:pt>
                <c:pt idx="2438">
                  <c:v>-0.006</c:v>
                </c:pt>
                <c:pt idx="2439">
                  <c:v>-0.006</c:v>
                </c:pt>
                <c:pt idx="2440">
                  <c:v>-0.007</c:v>
                </c:pt>
                <c:pt idx="2441">
                  <c:v>-0.006</c:v>
                </c:pt>
                <c:pt idx="2442">
                  <c:v>-0.005</c:v>
                </c:pt>
                <c:pt idx="2443">
                  <c:v>-0.005</c:v>
                </c:pt>
                <c:pt idx="2444">
                  <c:v>-0.006</c:v>
                </c:pt>
                <c:pt idx="2445">
                  <c:v>-0.003</c:v>
                </c:pt>
                <c:pt idx="2446">
                  <c:v>-0.002</c:v>
                </c:pt>
                <c:pt idx="2447">
                  <c:v>-0.001</c:v>
                </c:pt>
                <c:pt idx="2448">
                  <c:v>0</c:v>
                </c:pt>
                <c:pt idx="2449">
                  <c:v>0</c:v>
                </c:pt>
                <c:pt idx="2450">
                  <c:v>-0.003</c:v>
                </c:pt>
                <c:pt idx="2451">
                  <c:v>0.003</c:v>
                </c:pt>
                <c:pt idx="2452">
                  <c:v>0.008</c:v>
                </c:pt>
                <c:pt idx="2453">
                  <c:v>0.009</c:v>
                </c:pt>
                <c:pt idx="2454">
                  <c:v>0.008</c:v>
                </c:pt>
                <c:pt idx="2455">
                  <c:v>0.006</c:v>
                </c:pt>
                <c:pt idx="2456">
                  <c:v>0.004</c:v>
                </c:pt>
                <c:pt idx="2457">
                  <c:v>-0.003</c:v>
                </c:pt>
                <c:pt idx="2458">
                  <c:v>-0.013</c:v>
                </c:pt>
                <c:pt idx="2459">
                  <c:v>-0.015</c:v>
                </c:pt>
                <c:pt idx="2460">
                  <c:v>-0.013</c:v>
                </c:pt>
                <c:pt idx="2461">
                  <c:v>-0.009</c:v>
                </c:pt>
                <c:pt idx="2462">
                  <c:v>-0.005</c:v>
                </c:pt>
                <c:pt idx="2463">
                  <c:v>-0.005</c:v>
                </c:pt>
                <c:pt idx="2464">
                  <c:v>-0.006</c:v>
                </c:pt>
                <c:pt idx="2465">
                  <c:v>-0.006</c:v>
                </c:pt>
                <c:pt idx="2466">
                  <c:v>-0.007</c:v>
                </c:pt>
                <c:pt idx="2467">
                  <c:v>-0.006</c:v>
                </c:pt>
                <c:pt idx="2468">
                  <c:v>-0.004</c:v>
                </c:pt>
                <c:pt idx="2469">
                  <c:v>-0.003</c:v>
                </c:pt>
                <c:pt idx="2470">
                  <c:v>-0.001</c:v>
                </c:pt>
                <c:pt idx="2471">
                  <c:v>0</c:v>
                </c:pt>
                <c:pt idx="2472">
                  <c:v>0</c:v>
                </c:pt>
                <c:pt idx="2473">
                  <c:v>0.001</c:v>
                </c:pt>
                <c:pt idx="2474">
                  <c:v>-0.029</c:v>
                </c:pt>
                <c:pt idx="2475">
                  <c:v>-0.006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-0.001</c:v>
                </c:pt>
                <c:pt idx="2481">
                  <c:v>-0.007</c:v>
                </c:pt>
                <c:pt idx="2482">
                  <c:v>-0.013</c:v>
                </c:pt>
                <c:pt idx="2483">
                  <c:v>-0.017</c:v>
                </c:pt>
                <c:pt idx="2484">
                  <c:v>-0.011</c:v>
                </c:pt>
                <c:pt idx="2485">
                  <c:v>-0.008</c:v>
                </c:pt>
                <c:pt idx="2486">
                  <c:v>-0.005</c:v>
                </c:pt>
                <c:pt idx="2487">
                  <c:v>-0.005</c:v>
                </c:pt>
                <c:pt idx="2488">
                  <c:v>-0.006</c:v>
                </c:pt>
                <c:pt idx="2489">
                  <c:v>-0.007</c:v>
                </c:pt>
                <c:pt idx="2490">
                  <c:v>-0.006</c:v>
                </c:pt>
                <c:pt idx="2491">
                  <c:v>-0.005</c:v>
                </c:pt>
                <c:pt idx="2492">
                  <c:v>-0.003</c:v>
                </c:pt>
                <c:pt idx="2493">
                  <c:v>-0.002</c:v>
                </c:pt>
                <c:pt idx="2494">
                  <c:v>-0.001</c:v>
                </c:pt>
                <c:pt idx="2495">
                  <c:v>0</c:v>
                </c:pt>
                <c:pt idx="2496">
                  <c:v>0</c:v>
                </c:pt>
                <c:pt idx="2497">
                  <c:v>0.001</c:v>
                </c:pt>
                <c:pt idx="2498">
                  <c:v>-0.009</c:v>
                </c:pt>
                <c:pt idx="2499">
                  <c:v>0.001</c:v>
                </c:pt>
                <c:pt idx="2500">
                  <c:v>0.004</c:v>
                </c:pt>
                <c:pt idx="2501">
                  <c:v>0.006</c:v>
                </c:pt>
                <c:pt idx="2502">
                  <c:v>0.003</c:v>
                </c:pt>
                <c:pt idx="2503">
                  <c:v>0.005</c:v>
                </c:pt>
                <c:pt idx="2504">
                  <c:v>0.003</c:v>
                </c:pt>
                <c:pt idx="2505">
                  <c:v>-0.001</c:v>
                </c:pt>
                <c:pt idx="2506">
                  <c:v>-0.01</c:v>
                </c:pt>
                <c:pt idx="2507">
                  <c:v>-0.01</c:v>
                </c:pt>
                <c:pt idx="2508">
                  <c:v>-0.008</c:v>
                </c:pt>
                <c:pt idx="2509">
                  <c:v>-0.005</c:v>
                </c:pt>
                <c:pt idx="2510">
                  <c:v>-0.004</c:v>
                </c:pt>
                <c:pt idx="2511">
                  <c:v>-0.004</c:v>
                </c:pt>
                <c:pt idx="2512">
                  <c:v>-0.003</c:v>
                </c:pt>
                <c:pt idx="2513">
                  <c:v>-0.003</c:v>
                </c:pt>
                <c:pt idx="2514">
                  <c:v>-0.004</c:v>
                </c:pt>
                <c:pt idx="2515">
                  <c:v>-0.003</c:v>
                </c:pt>
                <c:pt idx="2516">
                  <c:v>-0.002</c:v>
                </c:pt>
                <c:pt idx="2517">
                  <c:v>-0.001</c:v>
                </c:pt>
                <c:pt idx="2518">
                  <c:v>0</c:v>
                </c:pt>
                <c:pt idx="2519">
                  <c:v>0.001</c:v>
                </c:pt>
                <c:pt idx="2520">
                  <c:v>0.001</c:v>
                </c:pt>
                <c:pt idx="2521">
                  <c:v>0.002</c:v>
                </c:pt>
                <c:pt idx="2522">
                  <c:v>-0.009</c:v>
                </c:pt>
                <c:pt idx="2523">
                  <c:v>-0.005</c:v>
                </c:pt>
                <c:pt idx="2524">
                  <c:v>-0.003</c:v>
                </c:pt>
                <c:pt idx="2525">
                  <c:v>0.005</c:v>
                </c:pt>
                <c:pt idx="2526">
                  <c:v>0.005</c:v>
                </c:pt>
                <c:pt idx="2527">
                  <c:v>0.005</c:v>
                </c:pt>
                <c:pt idx="2528">
                  <c:v>0.001</c:v>
                </c:pt>
                <c:pt idx="2529">
                  <c:v>0</c:v>
                </c:pt>
                <c:pt idx="2530">
                  <c:v>-0.011</c:v>
                </c:pt>
                <c:pt idx="2531">
                  <c:v>-0.015</c:v>
                </c:pt>
                <c:pt idx="2532">
                  <c:v>-0.014</c:v>
                </c:pt>
                <c:pt idx="2533">
                  <c:v>-0.007</c:v>
                </c:pt>
                <c:pt idx="2534">
                  <c:v>-0.007</c:v>
                </c:pt>
                <c:pt idx="2535">
                  <c:v>-0.007</c:v>
                </c:pt>
                <c:pt idx="2536">
                  <c:v>-0.007</c:v>
                </c:pt>
                <c:pt idx="2537">
                  <c:v>-0.007</c:v>
                </c:pt>
                <c:pt idx="2538">
                  <c:v>-0.007</c:v>
                </c:pt>
                <c:pt idx="2539">
                  <c:v>-0.006</c:v>
                </c:pt>
                <c:pt idx="2540">
                  <c:v>-0.005</c:v>
                </c:pt>
                <c:pt idx="2541">
                  <c:v>-0.003</c:v>
                </c:pt>
                <c:pt idx="2542">
                  <c:v>-0.002</c:v>
                </c:pt>
                <c:pt idx="2543">
                  <c:v>-0.001</c:v>
                </c:pt>
                <c:pt idx="2544">
                  <c:v>-0.001</c:v>
                </c:pt>
                <c:pt idx="2545">
                  <c:v>0</c:v>
                </c:pt>
                <c:pt idx="2546">
                  <c:v>-0.007</c:v>
                </c:pt>
                <c:pt idx="2547">
                  <c:v>0.003</c:v>
                </c:pt>
                <c:pt idx="2548">
                  <c:v>0.004</c:v>
                </c:pt>
                <c:pt idx="2549">
                  <c:v>0.005</c:v>
                </c:pt>
                <c:pt idx="2550">
                  <c:v>0.005</c:v>
                </c:pt>
                <c:pt idx="2551">
                  <c:v>0.005</c:v>
                </c:pt>
                <c:pt idx="2552">
                  <c:v>0.003</c:v>
                </c:pt>
                <c:pt idx="2553">
                  <c:v>-0.002</c:v>
                </c:pt>
                <c:pt idx="2554">
                  <c:v>-0.011</c:v>
                </c:pt>
                <c:pt idx="2555">
                  <c:v>-0.012</c:v>
                </c:pt>
                <c:pt idx="2556">
                  <c:v>-0.013</c:v>
                </c:pt>
                <c:pt idx="2557">
                  <c:v>-0.01</c:v>
                </c:pt>
                <c:pt idx="2558">
                  <c:v>-0.005</c:v>
                </c:pt>
                <c:pt idx="2559">
                  <c:v>-0.005</c:v>
                </c:pt>
                <c:pt idx="2560">
                  <c:v>-0.005</c:v>
                </c:pt>
                <c:pt idx="2561">
                  <c:v>-0.005</c:v>
                </c:pt>
                <c:pt idx="2562">
                  <c:v>-0.004</c:v>
                </c:pt>
                <c:pt idx="2563">
                  <c:v>-0.005</c:v>
                </c:pt>
                <c:pt idx="2564">
                  <c:v>-0.003</c:v>
                </c:pt>
                <c:pt idx="2565">
                  <c:v>-0.002</c:v>
                </c:pt>
                <c:pt idx="2566">
                  <c:v>-0.001</c:v>
                </c:pt>
                <c:pt idx="2567">
                  <c:v>0</c:v>
                </c:pt>
                <c:pt idx="2568">
                  <c:v>0.001</c:v>
                </c:pt>
                <c:pt idx="2569">
                  <c:v>0.001</c:v>
                </c:pt>
                <c:pt idx="2570">
                  <c:v>-0.018</c:v>
                </c:pt>
                <c:pt idx="2571">
                  <c:v>0.002</c:v>
                </c:pt>
                <c:pt idx="2572">
                  <c:v>0.004</c:v>
                </c:pt>
                <c:pt idx="2573">
                  <c:v>0.002</c:v>
                </c:pt>
                <c:pt idx="2574">
                  <c:v>0.006</c:v>
                </c:pt>
                <c:pt idx="2575">
                  <c:v>0.006</c:v>
                </c:pt>
                <c:pt idx="2576">
                  <c:v>-0.001</c:v>
                </c:pt>
                <c:pt idx="2577">
                  <c:v>0</c:v>
                </c:pt>
                <c:pt idx="2578">
                  <c:v>-0.012</c:v>
                </c:pt>
                <c:pt idx="2579">
                  <c:v>-0.015</c:v>
                </c:pt>
                <c:pt idx="2580">
                  <c:v>-0.012</c:v>
                </c:pt>
                <c:pt idx="2581">
                  <c:v>-0.008</c:v>
                </c:pt>
                <c:pt idx="2582">
                  <c:v>-0.006</c:v>
                </c:pt>
                <c:pt idx="2583">
                  <c:v>-0.004</c:v>
                </c:pt>
                <c:pt idx="2584">
                  <c:v>-0.004</c:v>
                </c:pt>
                <c:pt idx="2585">
                  <c:v>-0.004</c:v>
                </c:pt>
                <c:pt idx="2586">
                  <c:v>-0.004</c:v>
                </c:pt>
                <c:pt idx="2587">
                  <c:v>-0.003</c:v>
                </c:pt>
                <c:pt idx="2588">
                  <c:v>-0.002</c:v>
                </c:pt>
                <c:pt idx="2589">
                  <c:v>-0.001</c:v>
                </c:pt>
                <c:pt idx="2590">
                  <c:v>0</c:v>
                </c:pt>
                <c:pt idx="2591">
                  <c:v>0.001</c:v>
                </c:pt>
                <c:pt idx="2592">
                  <c:v>0.001</c:v>
                </c:pt>
                <c:pt idx="2593">
                  <c:v>0</c:v>
                </c:pt>
                <c:pt idx="2594">
                  <c:v>-0.008</c:v>
                </c:pt>
                <c:pt idx="2595">
                  <c:v>0.004</c:v>
                </c:pt>
                <c:pt idx="2596">
                  <c:v>0</c:v>
                </c:pt>
                <c:pt idx="2597">
                  <c:v>0.004</c:v>
                </c:pt>
                <c:pt idx="2598">
                  <c:v>0.004</c:v>
                </c:pt>
                <c:pt idx="2599">
                  <c:v>0.002</c:v>
                </c:pt>
                <c:pt idx="2600">
                  <c:v>0</c:v>
                </c:pt>
                <c:pt idx="2601">
                  <c:v>-0.002</c:v>
                </c:pt>
                <c:pt idx="2602">
                  <c:v>-0.009</c:v>
                </c:pt>
                <c:pt idx="2603">
                  <c:v>-0.013</c:v>
                </c:pt>
                <c:pt idx="2604">
                  <c:v>-0.01</c:v>
                </c:pt>
                <c:pt idx="2605">
                  <c:v>-0.007</c:v>
                </c:pt>
                <c:pt idx="2606">
                  <c:v>-0.005</c:v>
                </c:pt>
                <c:pt idx="2607">
                  <c:v>-0.005</c:v>
                </c:pt>
                <c:pt idx="2608">
                  <c:v>-0.006</c:v>
                </c:pt>
                <c:pt idx="2609">
                  <c:v>-0.004</c:v>
                </c:pt>
                <c:pt idx="2610">
                  <c:v>-0.004</c:v>
                </c:pt>
                <c:pt idx="2611">
                  <c:v>-0.004</c:v>
                </c:pt>
                <c:pt idx="2612">
                  <c:v>-0.002</c:v>
                </c:pt>
                <c:pt idx="2613">
                  <c:v>-0.001</c:v>
                </c:pt>
                <c:pt idx="2614">
                  <c:v>0</c:v>
                </c:pt>
                <c:pt idx="2615">
                  <c:v>0.001</c:v>
                </c:pt>
                <c:pt idx="2616">
                  <c:v>0.001</c:v>
                </c:pt>
                <c:pt idx="2617">
                  <c:v>0.002</c:v>
                </c:pt>
                <c:pt idx="2618">
                  <c:v>-0.013</c:v>
                </c:pt>
                <c:pt idx="2619">
                  <c:v>-0.004</c:v>
                </c:pt>
                <c:pt idx="2620">
                  <c:v>-0.005</c:v>
                </c:pt>
                <c:pt idx="2621">
                  <c:v>-0.003</c:v>
                </c:pt>
                <c:pt idx="2622">
                  <c:v>-0.001</c:v>
                </c:pt>
                <c:pt idx="2623">
                  <c:v>0</c:v>
                </c:pt>
                <c:pt idx="2624">
                  <c:v>0.001</c:v>
                </c:pt>
                <c:pt idx="2625">
                  <c:v>-0.006</c:v>
                </c:pt>
                <c:pt idx="2626">
                  <c:v>-0.009</c:v>
                </c:pt>
                <c:pt idx="2627">
                  <c:v>-0.012</c:v>
                </c:pt>
                <c:pt idx="2628">
                  <c:v>-0.009</c:v>
                </c:pt>
                <c:pt idx="2629">
                  <c:v>-0.007</c:v>
                </c:pt>
                <c:pt idx="2630">
                  <c:v>-0.005</c:v>
                </c:pt>
                <c:pt idx="2631">
                  <c:v>-0.004</c:v>
                </c:pt>
                <c:pt idx="2632">
                  <c:v>-0.005</c:v>
                </c:pt>
                <c:pt idx="2633">
                  <c:v>-0.005</c:v>
                </c:pt>
                <c:pt idx="2634">
                  <c:v>-0.005</c:v>
                </c:pt>
                <c:pt idx="2635">
                  <c:v>-0.003</c:v>
                </c:pt>
                <c:pt idx="2636">
                  <c:v>-0.003</c:v>
                </c:pt>
                <c:pt idx="2637">
                  <c:v>-0.001</c:v>
                </c:pt>
                <c:pt idx="2638">
                  <c:v>0</c:v>
                </c:pt>
                <c:pt idx="2639">
                  <c:v>0.001</c:v>
                </c:pt>
                <c:pt idx="2640">
                  <c:v>0.001</c:v>
                </c:pt>
                <c:pt idx="2641">
                  <c:v>0.002</c:v>
                </c:pt>
                <c:pt idx="2642">
                  <c:v>-0.02</c:v>
                </c:pt>
                <c:pt idx="2643">
                  <c:v>-0.007</c:v>
                </c:pt>
                <c:pt idx="2644">
                  <c:v>0.003</c:v>
                </c:pt>
                <c:pt idx="2645">
                  <c:v>-0.002</c:v>
                </c:pt>
                <c:pt idx="2646">
                  <c:v>0.006</c:v>
                </c:pt>
                <c:pt idx="2647">
                  <c:v>0.004</c:v>
                </c:pt>
                <c:pt idx="2648">
                  <c:v>0.004</c:v>
                </c:pt>
                <c:pt idx="2649">
                  <c:v>-0.002</c:v>
                </c:pt>
                <c:pt idx="2650">
                  <c:v>-0.007</c:v>
                </c:pt>
                <c:pt idx="2651">
                  <c:v>-0.01</c:v>
                </c:pt>
                <c:pt idx="2652">
                  <c:v>-0.006</c:v>
                </c:pt>
                <c:pt idx="2653">
                  <c:v>-0.004</c:v>
                </c:pt>
                <c:pt idx="2654">
                  <c:v>-0.001</c:v>
                </c:pt>
                <c:pt idx="2655">
                  <c:v>-0.001</c:v>
                </c:pt>
                <c:pt idx="2656">
                  <c:v>-0.001</c:v>
                </c:pt>
                <c:pt idx="2657">
                  <c:v>-0.002</c:v>
                </c:pt>
                <c:pt idx="2658">
                  <c:v>-0.002</c:v>
                </c:pt>
                <c:pt idx="2659">
                  <c:v>-0.002</c:v>
                </c:pt>
                <c:pt idx="2660">
                  <c:v>-0.001</c:v>
                </c:pt>
                <c:pt idx="2661">
                  <c:v>0.001</c:v>
                </c:pt>
                <c:pt idx="2662">
                  <c:v>0.002</c:v>
                </c:pt>
                <c:pt idx="2663">
                  <c:v>0.001</c:v>
                </c:pt>
                <c:pt idx="2664">
                  <c:v>0.002</c:v>
                </c:pt>
                <c:pt idx="2665">
                  <c:v>0.002</c:v>
                </c:pt>
                <c:pt idx="2666">
                  <c:v>-0.028</c:v>
                </c:pt>
                <c:pt idx="2667">
                  <c:v>0.001</c:v>
                </c:pt>
                <c:pt idx="2668">
                  <c:v>0.007</c:v>
                </c:pt>
                <c:pt idx="2669">
                  <c:v>0.008</c:v>
                </c:pt>
                <c:pt idx="2670">
                  <c:v>0.009</c:v>
                </c:pt>
                <c:pt idx="2671">
                  <c:v>0.009</c:v>
                </c:pt>
                <c:pt idx="2672">
                  <c:v>0.009</c:v>
                </c:pt>
                <c:pt idx="2673">
                  <c:v>-0.011</c:v>
                </c:pt>
                <c:pt idx="2674">
                  <c:v>-0.024</c:v>
                </c:pt>
                <c:pt idx="2675">
                  <c:v>-0.022</c:v>
                </c:pt>
                <c:pt idx="2676">
                  <c:v>-0.017</c:v>
                </c:pt>
                <c:pt idx="2677">
                  <c:v>-0.014</c:v>
                </c:pt>
                <c:pt idx="2678">
                  <c:v>-0.009</c:v>
                </c:pt>
                <c:pt idx="2679">
                  <c:v>-0.006</c:v>
                </c:pt>
                <c:pt idx="2680">
                  <c:v>-0.006</c:v>
                </c:pt>
                <c:pt idx="2681">
                  <c:v>-0.004</c:v>
                </c:pt>
                <c:pt idx="2682">
                  <c:v>-0.003</c:v>
                </c:pt>
                <c:pt idx="2683">
                  <c:v>-0.004</c:v>
                </c:pt>
                <c:pt idx="2684">
                  <c:v>-0.003</c:v>
                </c:pt>
                <c:pt idx="2685">
                  <c:v>-0.001</c:v>
                </c:pt>
                <c:pt idx="2686">
                  <c:v>-0.001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-0.072</c:v>
                </c:pt>
                <c:pt idx="2691">
                  <c:v>0.003</c:v>
                </c:pt>
                <c:pt idx="2692">
                  <c:v>0.004</c:v>
                </c:pt>
                <c:pt idx="2693">
                  <c:v>0.006</c:v>
                </c:pt>
                <c:pt idx="2694">
                  <c:v>0.002</c:v>
                </c:pt>
                <c:pt idx="2695">
                  <c:v>0.007</c:v>
                </c:pt>
                <c:pt idx="2696">
                  <c:v>-0.002</c:v>
                </c:pt>
                <c:pt idx="2697">
                  <c:v>-0.001</c:v>
                </c:pt>
                <c:pt idx="2698">
                  <c:v>-0.009</c:v>
                </c:pt>
                <c:pt idx="2699">
                  <c:v>-0.007</c:v>
                </c:pt>
                <c:pt idx="2700">
                  <c:v>-0.012</c:v>
                </c:pt>
                <c:pt idx="2701">
                  <c:v>-0.01</c:v>
                </c:pt>
                <c:pt idx="2702">
                  <c:v>-0.006</c:v>
                </c:pt>
                <c:pt idx="2703">
                  <c:v>-0.005</c:v>
                </c:pt>
                <c:pt idx="2704">
                  <c:v>-0.003</c:v>
                </c:pt>
                <c:pt idx="2705">
                  <c:v>-0.007</c:v>
                </c:pt>
                <c:pt idx="2706">
                  <c:v>-0.003</c:v>
                </c:pt>
                <c:pt idx="2707">
                  <c:v>-0.003</c:v>
                </c:pt>
                <c:pt idx="2708">
                  <c:v>-0.003</c:v>
                </c:pt>
                <c:pt idx="2709">
                  <c:v>-0.002</c:v>
                </c:pt>
                <c:pt idx="2710">
                  <c:v>-0.002</c:v>
                </c:pt>
                <c:pt idx="2711">
                  <c:v>-0.001</c:v>
                </c:pt>
                <c:pt idx="2712">
                  <c:v>-0.001</c:v>
                </c:pt>
                <c:pt idx="2713">
                  <c:v>-0.001</c:v>
                </c:pt>
                <c:pt idx="2714">
                  <c:v>-0.011</c:v>
                </c:pt>
                <c:pt idx="2715">
                  <c:v>0.007</c:v>
                </c:pt>
                <c:pt idx="2716">
                  <c:v>0.01</c:v>
                </c:pt>
                <c:pt idx="2717">
                  <c:v>0.001</c:v>
                </c:pt>
                <c:pt idx="2718">
                  <c:v>-0.003</c:v>
                </c:pt>
                <c:pt idx="2719">
                  <c:v>0.011</c:v>
                </c:pt>
                <c:pt idx="2720">
                  <c:v>0.009</c:v>
                </c:pt>
                <c:pt idx="2721">
                  <c:v>0.005</c:v>
                </c:pt>
                <c:pt idx="2722">
                  <c:v>-0.006</c:v>
                </c:pt>
                <c:pt idx="2723">
                  <c:v>-0.01</c:v>
                </c:pt>
                <c:pt idx="2724">
                  <c:v>-0.009</c:v>
                </c:pt>
                <c:pt idx="2725">
                  <c:v>-0.01</c:v>
                </c:pt>
                <c:pt idx="2726">
                  <c:v>-0.005</c:v>
                </c:pt>
                <c:pt idx="2727">
                  <c:v>-0.005</c:v>
                </c:pt>
                <c:pt idx="2728">
                  <c:v>-0.004</c:v>
                </c:pt>
                <c:pt idx="2729">
                  <c:v>-0.003</c:v>
                </c:pt>
                <c:pt idx="2730">
                  <c:v>-0.001</c:v>
                </c:pt>
                <c:pt idx="2731">
                  <c:v>0.001</c:v>
                </c:pt>
                <c:pt idx="2732">
                  <c:v>0.001</c:v>
                </c:pt>
                <c:pt idx="2733">
                  <c:v>0.006</c:v>
                </c:pt>
                <c:pt idx="2734">
                  <c:v>0.006</c:v>
                </c:pt>
                <c:pt idx="2735">
                  <c:v>0.006</c:v>
                </c:pt>
                <c:pt idx="2736">
                  <c:v>0.006</c:v>
                </c:pt>
                <c:pt idx="2737">
                  <c:v>0.006</c:v>
                </c:pt>
                <c:pt idx="2738">
                  <c:v>-0.003</c:v>
                </c:pt>
                <c:pt idx="2739">
                  <c:v>-0.001</c:v>
                </c:pt>
                <c:pt idx="2740">
                  <c:v>0</c:v>
                </c:pt>
                <c:pt idx="2741">
                  <c:v>0.001</c:v>
                </c:pt>
                <c:pt idx="2742">
                  <c:v>0.003</c:v>
                </c:pt>
                <c:pt idx="2743">
                  <c:v>0.001</c:v>
                </c:pt>
                <c:pt idx="2744">
                  <c:v>0.002</c:v>
                </c:pt>
                <c:pt idx="2745">
                  <c:v>0.004</c:v>
                </c:pt>
                <c:pt idx="2746">
                  <c:v>-0.006</c:v>
                </c:pt>
                <c:pt idx="2747">
                  <c:v>-0.007</c:v>
                </c:pt>
                <c:pt idx="2748">
                  <c:v>-0.005</c:v>
                </c:pt>
                <c:pt idx="2749">
                  <c:v>-0.005</c:v>
                </c:pt>
                <c:pt idx="2750">
                  <c:v>-0.002</c:v>
                </c:pt>
                <c:pt idx="2751">
                  <c:v>-0.002</c:v>
                </c:pt>
                <c:pt idx="2752">
                  <c:v>-0.001</c:v>
                </c:pt>
                <c:pt idx="2753">
                  <c:v>-0.001</c:v>
                </c:pt>
                <c:pt idx="2754">
                  <c:v>0.002</c:v>
                </c:pt>
                <c:pt idx="2755">
                  <c:v>0.003</c:v>
                </c:pt>
                <c:pt idx="2756">
                  <c:v>0.005</c:v>
                </c:pt>
                <c:pt idx="2757">
                  <c:v>0.007</c:v>
                </c:pt>
                <c:pt idx="2758">
                  <c:v>0.007</c:v>
                </c:pt>
                <c:pt idx="2759">
                  <c:v>0.007</c:v>
                </c:pt>
                <c:pt idx="2760">
                  <c:v>0.007</c:v>
                </c:pt>
                <c:pt idx="2761">
                  <c:v>0.007</c:v>
                </c:pt>
                <c:pt idx="2762">
                  <c:v>-0.017</c:v>
                </c:pt>
                <c:pt idx="2763">
                  <c:v>0.016</c:v>
                </c:pt>
                <c:pt idx="2764">
                  <c:v>0.016</c:v>
                </c:pt>
                <c:pt idx="2765">
                  <c:v>0.021</c:v>
                </c:pt>
                <c:pt idx="2766">
                  <c:v>0.02</c:v>
                </c:pt>
                <c:pt idx="2767">
                  <c:v>0.021</c:v>
                </c:pt>
                <c:pt idx="2768">
                  <c:v>0.019</c:v>
                </c:pt>
                <c:pt idx="2769">
                  <c:v>0.015</c:v>
                </c:pt>
                <c:pt idx="2770">
                  <c:v>0.002</c:v>
                </c:pt>
                <c:pt idx="2771">
                  <c:v>-0.007</c:v>
                </c:pt>
                <c:pt idx="2772">
                  <c:v>-0.012</c:v>
                </c:pt>
                <c:pt idx="2773">
                  <c:v>-0.01</c:v>
                </c:pt>
                <c:pt idx="2774">
                  <c:v>-0.007</c:v>
                </c:pt>
                <c:pt idx="2775">
                  <c:v>-0.007</c:v>
                </c:pt>
                <c:pt idx="2776">
                  <c:v>-0.007</c:v>
                </c:pt>
                <c:pt idx="2777">
                  <c:v>-0.004</c:v>
                </c:pt>
                <c:pt idx="2778">
                  <c:v>-0.002</c:v>
                </c:pt>
                <c:pt idx="2779">
                  <c:v>0</c:v>
                </c:pt>
                <c:pt idx="2780">
                  <c:v>0.001</c:v>
                </c:pt>
                <c:pt idx="2781">
                  <c:v>0.002</c:v>
                </c:pt>
                <c:pt idx="2782">
                  <c:v>0.004</c:v>
                </c:pt>
                <c:pt idx="2783">
                  <c:v>0.005</c:v>
                </c:pt>
                <c:pt idx="2784">
                  <c:v>0.005</c:v>
                </c:pt>
                <c:pt idx="2785">
                  <c:v>0.005</c:v>
                </c:pt>
                <c:pt idx="2786">
                  <c:v>0.005</c:v>
                </c:pt>
                <c:pt idx="2787">
                  <c:v>0.004</c:v>
                </c:pt>
                <c:pt idx="2788">
                  <c:v>0.006</c:v>
                </c:pt>
                <c:pt idx="2789">
                  <c:v>0.007</c:v>
                </c:pt>
                <c:pt idx="2790">
                  <c:v>0.006</c:v>
                </c:pt>
                <c:pt idx="2791">
                  <c:v>0.006</c:v>
                </c:pt>
                <c:pt idx="2792">
                  <c:v>0.008</c:v>
                </c:pt>
                <c:pt idx="2793">
                  <c:v>0.001</c:v>
                </c:pt>
                <c:pt idx="2794">
                  <c:v>0</c:v>
                </c:pt>
                <c:pt idx="2795">
                  <c:v>-0.011</c:v>
                </c:pt>
                <c:pt idx="2796">
                  <c:v>-0.01</c:v>
                </c:pt>
                <c:pt idx="2797">
                  <c:v>-0.008</c:v>
                </c:pt>
                <c:pt idx="2798">
                  <c:v>-0.005</c:v>
                </c:pt>
                <c:pt idx="2799">
                  <c:v>-0.007</c:v>
                </c:pt>
                <c:pt idx="2800">
                  <c:v>-0.004</c:v>
                </c:pt>
                <c:pt idx="2801">
                  <c:v>-0.003</c:v>
                </c:pt>
                <c:pt idx="2802">
                  <c:v>0</c:v>
                </c:pt>
                <c:pt idx="2803">
                  <c:v>0</c:v>
                </c:pt>
                <c:pt idx="2804">
                  <c:v>0.004</c:v>
                </c:pt>
                <c:pt idx="2805">
                  <c:v>0.004</c:v>
                </c:pt>
                <c:pt idx="2806">
                  <c:v>0.004</c:v>
                </c:pt>
                <c:pt idx="2807">
                  <c:v>0.003</c:v>
                </c:pt>
                <c:pt idx="2808">
                  <c:v>0.004</c:v>
                </c:pt>
                <c:pt idx="2809">
                  <c:v>0.004</c:v>
                </c:pt>
                <c:pt idx="2810">
                  <c:v>0.004</c:v>
                </c:pt>
                <c:pt idx="2811">
                  <c:v>0.011</c:v>
                </c:pt>
                <c:pt idx="2812">
                  <c:v>0.009</c:v>
                </c:pt>
                <c:pt idx="2813">
                  <c:v>0.007</c:v>
                </c:pt>
                <c:pt idx="2814">
                  <c:v>0.009</c:v>
                </c:pt>
                <c:pt idx="2815">
                  <c:v>0.012</c:v>
                </c:pt>
                <c:pt idx="2816">
                  <c:v>0.011</c:v>
                </c:pt>
                <c:pt idx="2817">
                  <c:v>0.006</c:v>
                </c:pt>
                <c:pt idx="2818">
                  <c:v>-0.001</c:v>
                </c:pt>
                <c:pt idx="2819">
                  <c:v>-0.02</c:v>
                </c:pt>
                <c:pt idx="2820">
                  <c:v>-0.016</c:v>
                </c:pt>
                <c:pt idx="2821">
                  <c:v>-0.018</c:v>
                </c:pt>
                <c:pt idx="2822">
                  <c:v>-0.007</c:v>
                </c:pt>
                <c:pt idx="2823">
                  <c:v>-0.007</c:v>
                </c:pt>
                <c:pt idx="2824">
                  <c:v>-0.006</c:v>
                </c:pt>
                <c:pt idx="2825">
                  <c:v>-0.005</c:v>
                </c:pt>
                <c:pt idx="2826">
                  <c:v>-0.004</c:v>
                </c:pt>
                <c:pt idx="2827">
                  <c:v>-0.001</c:v>
                </c:pt>
                <c:pt idx="2828">
                  <c:v>0.001</c:v>
                </c:pt>
                <c:pt idx="2829">
                  <c:v>0.002</c:v>
                </c:pt>
                <c:pt idx="2830">
                  <c:v>0.002</c:v>
                </c:pt>
                <c:pt idx="2831">
                  <c:v>0.002</c:v>
                </c:pt>
                <c:pt idx="2832">
                  <c:v>0.002</c:v>
                </c:pt>
                <c:pt idx="2833">
                  <c:v>0.003</c:v>
                </c:pt>
                <c:pt idx="2834">
                  <c:v>0.002</c:v>
                </c:pt>
                <c:pt idx="2835">
                  <c:v>0.002</c:v>
                </c:pt>
                <c:pt idx="2836">
                  <c:v>0.004</c:v>
                </c:pt>
                <c:pt idx="2837">
                  <c:v>0.005</c:v>
                </c:pt>
                <c:pt idx="2838">
                  <c:v>0.004</c:v>
                </c:pt>
                <c:pt idx="2839">
                  <c:v>0.005</c:v>
                </c:pt>
                <c:pt idx="2840">
                  <c:v>0.007</c:v>
                </c:pt>
                <c:pt idx="2841">
                  <c:v>0.005</c:v>
                </c:pt>
                <c:pt idx="2842">
                  <c:v>0.005</c:v>
                </c:pt>
                <c:pt idx="2843">
                  <c:v>-0.003</c:v>
                </c:pt>
                <c:pt idx="2844">
                  <c:v>-0.01</c:v>
                </c:pt>
                <c:pt idx="2845">
                  <c:v>-0.004</c:v>
                </c:pt>
                <c:pt idx="2846">
                  <c:v>-0.006</c:v>
                </c:pt>
                <c:pt idx="2847">
                  <c:v>-0.005</c:v>
                </c:pt>
                <c:pt idx="2848">
                  <c:v>-0.005</c:v>
                </c:pt>
                <c:pt idx="2849">
                  <c:v>-0.004</c:v>
                </c:pt>
                <c:pt idx="2850">
                  <c:v>-0.003</c:v>
                </c:pt>
                <c:pt idx="2851">
                  <c:v>-0.002</c:v>
                </c:pt>
                <c:pt idx="2852">
                  <c:v>0</c:v>
                </c:pt>
                <c:pt idx="2853">
                  <c:v>0.001</c:v>
                </c:pt>
                <c:pt idx="2854">
                  <c:v>0.001</c:v>
                </c:pt>
                <c:pt idx="2855">
                  <c:v>0.002</c:v>
                </c:pt>
                <c:pt idx="2856">
                  <c:v>0.002</c:v>
                </c:pt>
                <c:pt idx="2857">
                  <c:v>0.002</c:v>
                </c:pt>
                <c:pt idx="2858">
                  <c:v>-0.012</c:v>
                </c:pt>
                <c:pt idx="2859">
                  <c:v>-0.047</c:v>
                </c:pt>
                <c:pt idx="2860">
                  <c:v>-0.038</c:v>
                </c:pt>
                <c:pt idx="2861">
                  <c:v>-0.034</c:v>
                </c:pt>
                <c:pt idx="2862">
                  <c:v>-0.031</c:v>
                </c:pt>
                <c:pt idx="2863">
                  <c:v>-0.013</c:v>
                </c:pt>
                <c:pt idx="2864">
                  <c:v>-0.011</c:v>
                </c:pt>
                <c:pt idx="2865">
                  <c:v>-0.005</c:v>
                </c:pt>
                <c:pt idx="2866">
                  <c:v>-0.005</c:v>
                </c:pt>
                <c:pt idx="2867">
                  <c:v>-0.022</c:v>
                </c:pt>
                <c:pt idx="2868">
                  <c:v>-0.008</c:v>
                </c:pt>
                <c:pt idx="2869">
                  <c:v>-0.007</c:v>
                </c:pt>
                <c:pt idx="2870">
                  <c:v>-0.006</c:v>
                </c:pt>
                <c:pt idx="2871">
                  <c:v>-0.004</c:v>
                </c:pt>
                <c:pt idx="2872">
                  <c:v>-0.005</c:v>
                </c:pt>
                <c:pt idx="2873">
                  <c:v>-0.005</c:v>
                </c:pt>
                <c:pt idx="2874">
                  <c:v>-0.006</c:v>
                </c:pt>
                <c:pt idx="2875">
                  <c:v>-0.004</c:v>
                </c:pt>
                <c:pt idx="2876">
                  <c:v>-0.002</c:v>
                </c:pt>
                <c:pt idx="2877">
                  <c:v>0</c:v>
                </c:pt>
                <c:pt idx="2878">
                  <c:v>0</c:v>
                </c:pt>
                <c:pt idx="2879">
                  <c:v>0.001</c:v>
                </c:pt>
                <c:pt idx="2880">
                  <c:v>0.001</c:v>
                </c:pt>
                <c:pt idx="2881">
                  <c:v>0.002</c:v>
                </c:pt>
                <c:pt idx="2882">
                  <c:v>0.004</c:v>
                </c:pt>
                <c:pt idx="2883">
                  <c:v>-0.025</c:v>
                </c:pt>
                <c:pt idx="2884">
                  <c:v>-0.014</c:v>
                </c:pt>
                <c:pt idx="2885">
                  <c:v>-0.017</c:v>
                </c:pt>
                <c:pt idx="2886">
                  <c:v>-0.01</c:v>
                </c:pt>
                <c:pt idx="2887">
                  <c:v>-0.011</c:v>
                </c:pt>
                <c:pt idx="2888">
                  <c:v>-0.009</c:v>
                </c:pt>
                <c:pt idx="2889">
                  <c:v>0</c:v>
                </c:pt>
                <c:pt idx="2890">
                  <c:v>-0.018</c:v>
                </c:pt>
                <c:pt idx="2891">
                  <c:v>-0.018</c:v>
                </c:pt>
                <c:pt idx="2892">
                  <c:v>-0.015</c:v>
                </c:pt>
                <c:pt idx="2893">
                  <c:v>-0.008</c:v>
                </c:pt>
                <c:pt idx="2894">
                  <c:v>-0.005</c:v>
                </c:pt>
                <c:pt idx="2895">
                  <c:v>-0.006</c:v>
                </c:pt>
                <c:pt idx="2896">
                  <c:v>-0.007</c:v>
                </c:pt>
                <c:pt idx="2897">
                  <c:v>-0.006</c:v>
                </c:pt>
                <c:pt idx="2898">
                  <c:v>-0.007</c:v>
                </c:pt>
                <c:pt idx="2899">
                  <c:v>-0.006</c:v>
                </c:pt>
                <c:pt idx="2900">
                  <c:v>-0.004</c:v>
                </c:pt>
                <c:pt idx="2901">
                  <c:v>-0.003</c:v>
                </c:pt>
                <c:pt idx="2902">
                  <c:v>-0.002</c:v>
                </c:pt>
                <c:pt idx="2903">
                  <c:v>-0.001</c:v>
                </c:pt>
                <c:pt idx="2904">
                  <c:v>-0.001</c:v>
                </c:pt>
                <c:pt idx="2905">
                  <c:v>0</c:v>
                </c:pt>
                <c:pt idx="2906">
                  <c:v>-2.519</c:v>
                </c:pt>
                <c:pt idx="2907">
                  <c:v>-0.422</c:v>
                </c:pt>
                <c:pt idx="2908">
                  <c:v>-0.17</c:v>
                </c:pt>
                <c:pt idx="2909">
                  <c:v>0</c:v>
                </c:pt>
                <c:pt idx="2910">
                  <c:v>-0.001</c:v>
                </c:pt>
                <c:pt idx="2911">
                  <c:v>-0.001</c:v>
                </c:pt>
                <c:pt idx="2912">
                  <c:v>-0.003</c:v>
                </c:pt>
                <c:pt idx="2913">
                  <c:v>0.002</c:v>
                </c:pt>
                <c:pt idx="2914">
                  <c:v>-0.012</c:v>
                </c:pt>
                <c:pt idx="2915">
                  <c:v>-0.016</c:v>
                </c:pt>
                <c:pt idx="2916">
                  <c:v>-0.012</c:v>
                </c:pt>
                <c:pt idx="2917">
                  <c:v>-0.007</c:v>
                </c:pt>
                <c:pt idx="2918">
                  <c:v>-0.005</c:v>
                </c:pt>
                <c:pt idx="2919">
                  <c:v>-0.007</c:v>
                </c:pt>
                <c:pt idx="2920">
                  <c:v>-0.006</c:v>
                </c:pt>
                <c:pt idx="2921">
                  <c:v>-0.006</c:v>
                </c:pt>
                <c:pt idx="2922">
                  <c:v>-0.005</c:v>
                </c:pt>
                <c:pt idx="2923">
                  <c:v>-0.005</c:v>
                </c:pt>
                <c:pt idx="2924">
                  <c:v>-0.004</c:v>
                </c:pt>
                <c:pt idx="2925">
                  <c:v>-0.002</c:v>
                </c:pt>
                <c:pt idx="2926">
                  <c:v>-0.001</c:v>
                </c:pt>
                <c:pt idx="2927">
                  <c:v>-0.001</c:v>
                </c:pt>
                <c:pt idx="2928">
                  <c:v>0</c:v>
                </c:pt>
                <c:pt idx="2929">
                  <c:v>0.001</c:v>
                </c:pt>
                <c:pt idx="2930">
                  <c:v>-0.045</c:v>
                </c:pt>
                <c:pt idx="2931">
                  <c:v>-0.001</c:v>
                </c:pt>
                <c:pt idx="2932">
                  <c:v>-0.003</c:v>
                </c:pt>
                <c:pt idx="2933">
                  <c:v>0.005</c:v>
                </c:pt>
                <c:pt idx="2934">
                  <c:v>0.006</c:v>
                </c:pt>
                <c:pt idx="2935">
                  <c:v>0.006</c:v>
                </c:pt>
                <c:pt idx="2936">
                  <c:v>0</c:v>
                </c:pt>
                <c:pt idx="2937">
                  <c:v>-0.003</c:v>
                </c:pt>
                <c:pt idx="2938">
                  <c:v>-0.018</c:v>
                </c:pt>
                <c:pt idx="2939">
                  <c:v>-0.018</c:v>
                </c:pt>
                <c:pt idx="2940">
                  <c:v>-0.016</c:v>
                </c:pt>
                <c:pt idx="2941">
                  <c:v>-0.01</c:v>
                </c:pt>
                <c:pt idx="2942">
                  <c:v>-0.006</c:v>
                </c:pt>
                <c:pt idx="2943">
                  <c:v>-0.006</c:v>
                </c:pt>
                <c:pt idx="2944">
                  <c:v>-0.007</c:v>
                </c:pt>
                <c:pt idx="2945">
                  <c:v>-0.005</c:v>
                </c:pt>
                <c:pt idx="2946">
                  <c:v>-0.005</c:v>
                </c:pt>
                <c:pt idx="2947">
                  <c:v>-0.005</c:v>
                </c:pt>
                <c:pt idx="2948">
                  <c:v>-0.003</c:v>
                </c:pt>
                <c:pt idx="2949">
                  <c:v>-0.001</c:v>
                </c:pt>
                <c:pt idx="2950">
                  <c:v>0</c:v>
                </c:pt>
                <c:pt idx="2951">
                  <c:v>0</c:v>
                </c:pt>
                <c:pt idx="2952">
                  <c:v>0.001</c:v>
                </c:pt>
                <c:pt idx="2953">
                  <c:v>0.001</c:v>
                </c:pt>
                <c:pt idx="2954">
                  <c:v>-0.079</c:v>
                </c:pt>
                <c:pt idx="2955">
                  <c:v>0.006</c:v>
                </c:pt>
                <c:pt idx="2956">
                  <c:v>0.015</c:v>
                </c:pt>
                <c:pt idx="2957">
                  <c:v>0.016</c:v>
                </c:pt>
                <c:pt idx="2958">
                  <c:v>0.014</c:v>
                </c:pt>
                <c:pt idx="2959">
                  <c:v>0.014</c:v>
                </c:pt>
                <c:pt idx="2960">
                  <c:v>0.012</c:v>
                </c:pt>
                <c:pt idx="2961">
                  <c:v>0.007</c:v>
                </c:pt>
                <c:pt idx="2962">
                  <c:v>-0.01</c:v>
                </c:pt>
                <c:pt idx="2963">
                  <c:v>-0.021</c:v>
                </c:pt>
                <c:pt idx="2964">
                  <c:v>-0.015</c:v>
                </c:pt>
                <c:pt idx="2965">
                  <c:v>-0.011</c:v>
                </c:pt>
                <c:pt idx="2966">
                  <c:v>-0.007</c:v>
                </c:pt>
                <c:pt idx="2967">
                  <c:v>-0.006</c:v>
                </c:pt>
                <c:pt idx="2968">
                  <c:v>-0.01</c:v>
                </c:pt>
                <c:pt idx="2969">
                  <c:v>-0.01</c:v>
                </c:pt>
                <c:pt idx="2970">
                  <c:v>-0.007</c:v>
                </c:pt>
                <c:pt idx="2971">
                  <c:v>-0.007</c:v>
                </c:pt>
                <c:pt idx="2972">
                  <c:v>-0.005</c:v>
                </c:pt>
                <c:pt idx="2973">
                  <c:v>-0.004</c:v>
                </c:pt>
                <c:pt idx="2974">
                  <c:v>-0.002</c:v>
                </c:pt>
                <c:pt idx="2975">
                  <c:v>-0.001</c:v>
                </c:pt>
                <c:pt idx="2976">
                  <c:v>-0.001</c:v>
                </c:pt>
                <c:pt idx="2977">
                  <c:v>0</c:v>
                </c:pt>
                <c:pt idx="2978">
                  <c:v>-0.027</c:v>
                </c:pt>
                <c:pt idx="2979">
                  <c:v>-0.005</c:v>
                </c:pt>
                <c:pt idx="2980">
                  <c:v>0.016</c:v>
                </c:pt>
                <c:pt idx="2981">
                  <c:v>0.013</c:v>
                </c:pt>
                <c:pt idx="2982">
                  <c:v>0.013</c:v>
                </c:pt>
                <c:pt idx="2983">
                  <c:v>0.001</c:v>
                </c:pt>
                <c:pt idx="2984">
                  <c:v>0.011</c:v>
                </c:pt>
                <c:pt idx="2985">
                  <c:v>0.007</c:v>
                </c:pt>
                <c:pt idx="2986">
                  <c:v>-0.013</c:v>
                </c:pt>
                <c:pt idx="2987">
                  <c:v>-0.019</c:v>
                </c:pt>
                <c:pt idx="2988">
                  <c:v>-0.014</c:v>
                </c:pt>
                <c:pt idx="2989">
                  <c:v>-0.008</c:v>
                </c:pt>
                <c:pt idx="2990">
                  <c:v>-0.006</c:v>
                </c:pt>
                <c:pt idx="2991">
                  <c:v>-0.005</c:v>
                </c:pt>
                <c:pt idx="2992">
                  <c:v>-0.006</c:v>
                </c:pt>
                <c:pt idx="2993">
                  <c:v>-0.005</c:v>
                </c:pt>
                <c:pt idx="2994">
                  <c:v>-0.006</c:v>
                </c:pt>
                <c:pt idx="2995">
                  <c:v>-0.006</c:v>
                </c:pt>
                <c:pt idx="2996">
                  <c:v>-0.003</c:v>
                </c:pt>
                <c:pt idx="2997">
                  <c:v>-0.001</c:v>
                </c:pt>
                <c:pt idx="2998">
                  <c:v>0</c:v>
                </c:pt>
                <c:pt idx="2999">
                  <c:v>0</c:v>
                </c:pt>
                <c:pt idx="3000">
                  <c:v>0.001</c:v>
                </c:pt>
                <c:pt idx="3001">
                  <c:v>0.001</c:v>
                </c:pt>
                <c:pt idx="3002">
                  <c:v>-0.015</c:v>
                </c:pt>
                <c:pt idx="3003">
                  <c:v>0.012</c:v>
                </c:pt>
                <c:pt idx="3004">
                  <c:v>0.011</c:v>
                </c:pt>
                <c:pt idx="3005">
                  <c:v>0.015</c:v>
                </c:pt>
                <c:pt idx="3006">
                  <c:v>0.014</c:v>
                </c:pt>
                <c:pt idx="3007">
                  <c:v>0.013</c:v>
                </c:pt>
                <c:pt idx="3008">
                  <c:v>0.012</c:v>
                </c:pt>
                <c:pt idx="3009">
                  <c:v>0.003</c:v>
                </c:pt>
                <c:pt idx="3010">
                  <c:v>-0.012</c:v>
                </c:pt>
                <c:pt idx="3011">
                  <c:v>-0.011</c:v>
                </c:pt>
                <c:pt idx="3012">
                  <c:v>-0.011</c:v>
                </c:pt>
                <c:pt idx="3013">
                  <c:v>-0.006</c:v>
                </c:pt>
                <c:pt idx="3014">
                  <c:v>-0.004</c:v>
                </c:pt>
                <c:pt idx="3015">
                  <c:v>-0.005</c:v>
                </c:pt>
                <c:pt idx="3016">
                  <c:v>-0.007</c:v>
                </c:pt>
                <c:pt idx="3017">
                  <c:v>-0.01</c:v>
                </c:pt>
                <c:pt idx="3018">
                  <c:v>-0.01</c:v>
                </c:pt>
                <c:pt idx="3019">
                  <c:v>-0.005</c:v>
                </c:pt>
                <c:pt idx="3020">
                  <c:v>-0.003</c:v>
                </c:pt>
                <c:pt idx="3021">
                  <c:v>-0.002</c:v>
                </c:pt>
                <c:pt idx="3022">
                  <c:v>-0.001</c:v>
                </c:pt>
                <c:pt idx="3023">
                  <c:v>0</c:v>
                </c:pt>
                <c:pt idx="3024">
                  <c:v>0.001</c:v>
                </c:pt>
                <c:pt idx="3025">
                  <c:v>0.001</c:v>
                </c:pt>
                <c:pt idx="3026">
                  <c:v>0.002</c:v>
                </c:pt>
                <c:pt idx="3027">
                  <c:v>0.012</c:v>
                </c:pt>
                <c:pt idx="3028">
                  <c:v>0.019</c:v>
                </c:pt>
                <c:pt idx="3029">
                  <c:v>0.019</c:v>
                </c:pt>
                <c:pt idx="3030">
                  <c:v>0.017</c:v>
                </c:pt>
                <c:pt idx="3031">
                  <c:v>0.017</c:v>
                </c:pt>
                <c:pt idx="3032">
                  <c:v>0.016</c:v>
                </c:pt>
                <c:pt idx="3033">
                  <c:v>0.009</c:v>
                </c:pt>
                <c:pt idx="3034">
                  <c:v>-0.013</c:v>
                </c:pt>
                <c:pt idx="3035">
                  <c:v>-0.014</c:v>
                </c:pt>
                <c:pt idx="3036">
                  <c:v>-0.01</c:v>
                </c:pt>
                <c:pt idx="3037">
                  <c:v>-0.007</c:v>
                </c:pt>
                <c:pt idx="3038">
                  <c:v>-0.004</c:v>
                </c:pt>
                <c:pt idx="3039">
                  <c:v>-0.004</c:v>
                </c:pt>
                <c:pt idx="3040">
                  <c:v>-0.005</c:v>
                </c:pt>
                <c:pt idx="3041">
                  <c:v>-0.005</c:v>
                </c:pt>
                <c:pt idx="3042">
                  <c:v>-0.004</c:v>
                </c:pt>
                <c:pt idx="3043">
                  <c:v>-0.005</c:v>
                </c:pt>
                <c:pt idx="3044">
                  <c:v>-0.004</c:v>
                </c:pt>
                <c:pt idx="3045">
                  <c:v>-0.003</c:v>
                </c:pt>
                <c:pt idx="3046">
                  <c:v>-0.001</c:v>
                </c:pt>
                <c:pt idx="3047">
                  <c:v>0</c:v>
                </c:pt>
                <c:pt idx="3048">
                  <c:v>0.001</c:v>
                </c:pt>
                <c:pt idx="3049">
                  <c:v>0.002</c:v>
                </c:pt>
                <c:pt idx="3050">
                  <c:v>0.01</c:v>
                </c:pt>
                <c:pt idx="3051">
                  <c:v>0.01</c:v>
                </c:pt>
                <c:pt idx="3052">
                  <c:v>0.025</c:v>
                </c:pt>
                <c:pt idx="3053">
                  <c:v>0.017</c:v>
                </c:pt>
                <c:pt idx="3054">
                  <c:v>0.018</c:v>
                </c:pt>
                <c:pt idx="3055">
                  <c:v>0.019</c:v>
                </c:pt>
                <c:pt idx="3056">
                  <c:v>0.017</c:v>
                </c:pt>
                <c:pt idx="3057">
                  <c:v>0.011</c:v>
                </c:pt>
                <c:pt idx="3058">
                  <c:v>-0.01</c:v>
                </c:pt>
                <c:pt idx="3059">
                  <c:v>-0.012</c:v>
                </c:pt>
                <c:pt idx="3060">
                  <c:v>-0.013</c:v>
                </c:pt>
                <c:pt idx="3061">
                  <c:v>-0.01</c:v>
                </c:pt>
                <c:pt idx="3062">
                  <c:v>-0.007</c:v>
                </c:pt>
                <c:pt idx="3063">
                  <c:v>-0.007</c:v>
                </c:pt>
                <c:pt idx="3064">
                  <c:v>-0.011</c:v>
                </c:pt>
                <c:pt idx="3065">
                  <c:v>-0.011</c:v>
                </c:pt>
                <c:pt idx="3066">
                  <c:v>-0.008</c:v>
                </c:pt>
                <c:pt idx="3067">
                  <c:v>-0.006</c:v>
                </c:pt>
                <c:pt idx="3068">
                  <c:v>-0.005</c:v>
                </c:pt>
                <c:pt idx="3069">
                  <c:v>-0.005</c:v>
                </c:pt>
                <c:pt idx="3070">
                  <c:v>-0.005</c:v>
                </c:pt>
                <c:pt idx="3071">
                  <c:v>-0.005</c:v>
                </c:pt>
                <c:pt idx="3072">
                  <c:v>-0.004</c:v>
                </c:pt>
                <c:pt idx="3073">
                  <c:v>-0.004</c:v>
                </c:pt>
                <c:pt idx="3074">
                  <c:v>-0.124</c:v>
                </c:pt>
                <c:pt idx="3075">
                  <c:v>-0.137</c:v>
                </c:pt>
                <c:pt idx="3076">
                  <c:v>-0.109</c:v>
                </c:pt>
                <c:pt idx="3077">
                  <c:v>-0.113</c:v>
                </c:pt>
                <c:pt idx="3078">
                  <c:v>-0.08</c:v>
                </c:pt>
                <c:pt idx="3079">
                  <c:v>-0.076</c:v>
                </c:pt>
                <c:pt idx="3080">
                  <c:v>-0.071</c:v>
                </c:pt>
                <c:pt idx="3081">
                  <c:v>-0.049</c:v>
                </c:pt>
                <c:pt idx="3082">
                  <c:v>-0.034</c:v>
                </c:pt>
                <c:pt idx="3083">
                  <c:v>-0.022</c:v>
                </c:pt>
                <c:pt idx="3084">
                  <c:v>-0.018</c:v>
                </c:pt>
                <c:pt idx="3085">
                  <c:v>-0.012</c:v>
                </c:pt>
                <c:pt idx="3086">
                  <c:v>-0.01</c:v>
                </c:pt>
                <c:pt idx="3087">
                  <c:v>-0.009</c:v>
                </c:pt>
                <c:pt idx="3088">
                  <c:v>-0.01</c:v>
                </c:pt>
                <c:pt idx="3089">
                  <c:v>-0.012</c:v>
                </c:pt>
                <c:pt idx="3090">
                  <c:v>-0.012</c:v>
                </c:pt>
                <c:pt idx="3091">
                  <c:v>-0.009</c:v>
                </c:pt>
                <c:pt idx="3092">
                  <c:v>-0.007</c:v>
                </c:pt>
                <c:pt idx="3093">
                  <c:v>-0.005</c:v>
                </c:pt>
                <c:pt idx="3094">
                  <c:v>-0.004</c:v>
                </c:pt>
                <c:pt idx="3095">
                  <c:v>-0.003</c:v>
                </c:pt>
                <c:pt idx="3096">
                  <c:v>-0.003</c:v>
                </c:pt>
                <c:pt idx="3097">
                  <c:v>-0.002</c:v>
                </c:pt>
                <c:pt idx="3098">
                  <c:v>-0.013</c:v>
                </c:pt>
                <c:pt idx="3099">
                  <c:v>0.015</c:v>
                </c:pt>
                <c:pt idx="3100">
                  <c:v>0.009</c:v>
                </c:pt>
                <c:pt idx="3101">
                  <c:v>0.02</c:v>
                </c:pt>
                <c:pt idx="3102">
                  <c:v>0.016</c:v>
                </c:pt>
                <c:pt idx="3103">
                  <c:v>0.015</c:v>
                </c:pt>
                <c:pt idx="3104">
                  <c:v>0.013</c:v>
                </c:pt>
                <c:pt idx="3105">
                  <c:v>0.007</c:v>
                </c:pt>
                <c:pt idx="3106">
                  <c:v>-0.023</c:v>
                </c:pt>
                <c:pt idx="3107">
                  <c:v>-0.03</c:v>
                </c:pt>
                <c:pt idx="3108">
                  <c:v>-0.026</c:v>
                </c:pt>
                <c:pt idx="3109">
                  <c:v>-0.021</c:v>
                </c:pt>
                <c:pt idx="3110">
                  <c:v>-0.017</c:v>
                </c:pt>
                <c:pt idx="3111">
                  <c:v>-0.016</c:v>
                </c:pt>
                <c:pt idx="3112">
                  <c:v>-0.024</c:v>
                </c:pt>
                <c:pt idx="3113">
                  <c:v>-0.024</c:v>
                </c:pt>
                <c:pt idx="3114">
                  <c:v>-0.024</c:v>
                </c:pt>
                <c:pt idx="3115">
                  <c:v>-0.017</c:v>
                </c:pt>
                <c:pt idx="3116">
                  <c:v>-0.016</c:v>
                </c:pt>
                <c:pt idx="3117">
                  <c:v>-0.013</c:v>
                </c:pt>
                <c:pt idx="3118">
                  <c:v>-0.012</c:v>
                </c:pt>
                <c:pt idx="3119">
                  <c:v>-0.012</c:v>
                </c:pt>
                <c:pt idx="3120">
                  <c:v>-0.014</c:v>
                </c:pt>
                <c:pt idx="3121">
                  <c:v>-0.016</c:v>
                </c:pt>
                <c:pt idx="3122">
                  <c:v>-0.137</c:v>
                </c:pt>
                <c:pt idx="3123">
                  <c:v>-0.271</c:v>
                </c:pt>
                <c:pt idx="3124">
                  <c:v>-0.215</c:v>
                </c:pt>
                <c:pt idx="3125">
                  <c:v>-0.236</c:v>
                </c:pt>
                <c:pt idx="3126">
                  <c:v>-0.196</c:v>
                </c:pt>
                <c:pt idx="3127">
                  <c:v>-0.272</c:v>
                </c:pt>
                <c:pt idx="3128">
                  <c:v>-0.245</c:v>
                </c:pt>
                <c:pt idx="3129">
                  <c:v>-0.25</c:v>
                </c:pt>
                <c:pt idx="3130">
                  <c:v>-0.134</c:v>
                </c:pt>
                <c:pt idx="3131">
                  <c:v>-0.074</c:v>
                </c:pt>
                <c:pt idx="3132">
                  <c:v>-0.051</c:v>
                </c:pt>
                <c:pt idx="3133">
                  <c:v>-0.033</c:v>
                </c:pt>
                <c:pt idx="3134">
                  <c:v>-0.025</c:v>
                </c:pt>
                <c:pt idx="3135">
                  <c:v>-0.021</c:v>
                </c:pt>
                <c:pt idx="3136">
                  <c:v>-0.021</c:v>
                </c:pt>
                <c:pt idx="3137">
                  <c:v>-0.017</c:v>
                </c:pt>
                <c:pt idx="3138">
                  <c:v>-0.015</c:v>
                </c:pt>
                <c:pt idx="3139">
                  <c:v>-0.013</c:v>
                </c:pt>
                <c:pt idx="3140">
                  <c:v>-0.01</c:v>
                </c:pt>
                <c:pt idx="3141">
                  <c:v>-0.008</c:v>
                </c:pt>
                <c:pt idx="3142">
                  <c:v>-0.007</c:v>
                </c:pt>
                <c:pt idx="3143">
                  <c:v>-0.006</c:v>
                </c:pt>
                <c:pt idx="3144">
                  <c:v>-0.005</c:v>
                </c:pt>
                <c:pt idx="3145">
                  <c:v>-0.005</c:v>
                </c:pt>
                <c:pt idx="3146">
                  <c:v>-0.018</c:v>
                </c:pt>
                <c:pt idx="3147">
                  <c:v>-0.014</c:v>
                </c:pt>
                <c:pt idx="3148">
                  <c:v>-0.005</c:v>
                </c:pt>
                <c:pt idx="3149">
                  <c:v>-0.004</c:v>
                </c:pt>
                <c:pt idx="3150">
                  <c:v>-0.002</c:v>
                </c:pt>
                <c:pt idx="3151">
                  <c:v>-0.001</c:v>
                </c:pt>
                <c:pt idx="3152">
                  <c:v>-0.001</c:v>
                </c:pt>
                <c:pt idx="3153">
                  <c:v>0.006</c:v>
                </c:pt>
                <c:pt idx="3154">
                  <c:v>-0.013</c:v>
                </c:pt>
                <c:pt idx="3155">
                  <c:v>-0.017</c:v>
                </c:pt>
                <c:pt idx="3156">
                  <c:v>-0.014</c:v>
                </c:pt>
                <c:pt idx="3157">
                  <c:v>-0.012</c:v>
                </c:pt>
                <c:pt idx="3158">
                  <c:v>-0.01</c:v>
                </c:pt>
                <c:pt idx="3159">
                  <c:v>-0.009</c:v>
                </c:pt>
                <c:pt idx="3160">
                  <c:v>-0.013</c:v>
                </c:pt>
                <c:pt idx="3161">
                  <c:v>-0.011</c:v>
                </c:pt>
                <c:pt idx="3162">
                  <c:v>-0.008</c:v>
                </c:pt>
                <c:pt idx="3163">
                  <c:v>-0.007</c:v>
                </c:pt>
                <c:pt idx="3164">
                  <c:v>-0.006</c:v>
                </c:pt>
                <c:pt idx="3165">
                  <c:v>-0.004</c:v>
                </c:pt>
                <c:pt idx="3166">
                  <c:v>-0.003</c:v>
                </c:pt>
                <c:pt idx="3167">
                  <c:v>-0.002</c:v>
                </c:pt>
                <c:pt idx="3168">
                  <c:v>-0.002</c:v>
                </c:pt>
                <c:pt idx="3169">
                  <c:v>-0.001</c:v>
                </c:pt>
                <c:pt idx="3170">
                  <c:v>-0.002</c:v>
                </c:pt>
                <c:pt idx="3171">
                  <c:v>0.016</c:v>
                </c:pt>
                <c:pt idx="3172">
                  <c:v>0.014</c:v>
                </c:pt>
                <c:pt idx="3173">
                  <c:v>0.016</c:v>
                </c:pt>
                <c:pt idx="3174">
                  <c:v>0.016</c:v>
                </c:pt>
                <c:pt idx="3175">
                  <c:v>0.016</c:v>
                </c:pt>
                <c:pt idx="3176">
                  <c:v>0.015</c:v>
                </c:pt>
                <c:pt idx="3177">
                  <c:v>0.01</c:v>
                </c:pt>
                <c:pt idx="3178">
                  <c:v>-0.01</c:v>
                </c:pt>
                <c:pt idx="3179">
                  <c:v>-0.013</c:v>
                </c:pt>
                <c:pt idx="3180">
                  <c:v>-0.012</c:v>
                </c:pt>
                <c:pt idx="3181">
                  <c:v>-0.009</c:v>
                </c:pt>
                <c:pt idx="3182">
                  <c:v>-0.006</c:v>
                </c:pt>
                <c:pt idx="3183">
                  <c:v>-0.007</c:v>
                </c:pt>
                <c:pt idx="3184">
                  <c:v>-0.009</c:v>
                </c:pt>
                <c:pt idx="3185">
                  <c:v>-0.01</c:v>
                </c:pt>
                <c:pt idx="3186">
                  <c:v>-0.01</c:v>
                </c:pt>
                <c:pt idx="3187">
                  <c:v>-0.008</c:v>
                </c:pt>
                <c:pt idx="3188">
                  <c:v>-0.006</c:v>
                </c:pt>
                <c:pt idx="3189">
                  <c:v>-0.004</c:v>
                </c:pt>
                <c:pt idx="3190">
                  <c:v>-0.002</c:v>
                </c:pt>
                <c:pt idx="3191">
                  <c:v>-0.002</c:v>
                </c:pt>
                <c:pt idx="3192">
                  <c:v>-0.002</c:v>
                </c:pt>
                <c:pt idx="3193">
                  <c:v>-0.001</c:v>
                </c:pt>
                <c:pt idx="3194">
                  <c:v>-0.006</c:v>
                </c:pt>
                <c:pt idx="3195">
                  <c:v>0.009</c:v>
                </c:pt>
                <c:pt idx="3196">
                  <c:v>0.016</c:v>
                </c:pt>
                <c:pt idx="3197">
                  <c:v>0.016</c:v>
                </c:pt>
                <c:pt idx="3198">
                  <c:v>0.013</c:v>
                </c:pt>
                <c:pt idx="3199">
                  <c:v>0.013</c:v>
                </c:pt>
                <c:pt idx="3200">
                  <c:v>0.013</c:v>
                </c:pt>
                <c:pt idx="3201">
                  <c:v>0.01</c:v>
                </c:pt>
                <c:pt idx="3202">
                  <c:v>-0.004</c:v>
                </c:pt>
                <c:pt idx="3203">
                  <c:v>-0.01</c:v>
                </c:pt>
                <c:pt idx="3204">
                  <c:v>-0.012</c:v>
                </c:pt>
                <c:pt idx="3205">
                  <c:v>-0.007</c:v>
                </c:pt>
                <c:pt idx="3206">
                  <c:v>-0.006</c:v>
                </c:pt>
                <c:pt idx="3207">
                  <c:v>-0.006</c:v>
                </c:pt>
                <c:pt idx="3208">
                  <c:v>-0.007</c:v>
                </c:pt>
                <c:pt idx="3209">
                  <c:v>-0.008</c:v>
                </c:pt>
                <c:pt idx="3210">
                  <c:v>-0.009</c:v>
                </c:pt>
                <c:pt idx="3211">
                  <c:v>-0.011</c:v>
                </c:pt>
                <c:pt idx="3212">
                  <c:v>-0.009</c:v>
                </c:pt>
                <c:pt idx="3213">
                  <c:v>-0.006</c:v>
                </c:pt>
                <c:pt idx="3214">
                  <c:v>-0.006</c:v>
                </c:pt>
                <c:pt idx="3215">
                  <c:v>-0.005</c:v>
                </c:pt>
                <c:pt idx="3216">
                  <c:v>-0.004</c:v>
                </c:pt>
                <c:pt idx="3217">
                  <c:v>-0.003</c:v>
                </c:pt>
                <c:pt idx="3218">
                  <c:v>0.003</c:v>
                </c:pt>
                <c:pt idx="3219">
                  <c:v>0.013</c:v>
                </c:pt>
                <c:pt idx="3220">
                  <c:v>0.012</c:v>
                </c:pt>
                <c:pt idx="3221">
                  <c:v>0.015</c:v>
                </c:pt>
                <c:pt idx="3222">
                  <c:v>0.012</c:v>
                </c:pt>
                <c:pt idx="3223">
                  <c:v>0.013</c:v>
                </c:pt>
                <c:pt idx="3224">
                  <c:v>0.011</c:v>
                </c:pt>
                <c:pt idx="3225">
                  <c:v>0.008</c:v>
                </c:pt>
                <c:pt idx="3226">
                  <c:v>-0.002</c:v>
                </c:pt>
                <c:pt idx="3227">
                  <c:v>-0.009</c:v>
                </c:pt>
                <c:pt idx="3228">
                  <c:v>-0.01</c:v>
                </c:pt>
                <c:pt idx="3229">
                  <c:v>-0.006</c:v>
                </c:pt>
                <c:pt idx="3230">
                  <c:v>-0.008</c:v>
                </c:pt>
                <c:pt idx="3231">
                  <c:v>-0.006</c:v>
                </c:pt>
                <c:pt idx="3232">
                  <c:v>-0.005</c:v>
                </c:pt>
                <c:pt idx="3233">
                  <c:v>-0.004</c:v>
                </c:pt>
                <c:pt idx="3234">
                  <c:v>-0.005</c:v>
                </c:pt>
                <c:pt idx="3235">
                  <c:v>-0.005</c:v>
                </c:pt>
                <c:pt idx="3236">
                  <c:v>-0.004</c:v>
                </c:pt>
                <c:pt idx="3237">
                  <c:v>-0.004</c:v>
                </c:pt>
                <c:pt idx="3238">
                  <c:v>-0.002</c:v>
                </c:pt>
                <c:pt idx="3239">
                  <c:v>-0.002</c:v>
                </c:pt>
                <c:pt idx="3240">
                  <c:v>0</c:v>
                </c:pt>
                <c:pt idx="3241">
                  <c:v>0</c:v>
                </c:pt>
                <c:pt idx="3242">
                  <c:v>0.004</c:v>
                </c:pt>
                <c:pt idx="3243">
                  <c:v>0.01</c:v>
                </c:pt>
                <c:pt idx="3244">
                  <c:v>0.012</c:v>
                </c:pt>
                <c:pt idx="3245">
                  <c:v>0.011</c:v>
                </c:pt>
                <c:pt idx="3246">
                  <c:v>0.012</c:v>
                </c:pt>
                <c:pt idx="3247">
                  <c:v>0.012</c:v>
                </c:pt>
                <c:pt idx="3248">
                  <c:v>0.012</c:v>
                </c:pt>
                <c:pt idx="3249">
                  <c:v>0.007</c:v>
                </c:pt>
                <c:pt idx="3250">
                  <c:v>-0.006</c:v>
                </c:pt>
                <c:pt idx="3251">
                  <c:v>-0.011</c:v>
                </c:pt>
                <c:pt idx="3252">
                  <c:v>-0.011</c:v>
                </c:pt>
                <c:pt idx="3253">
                  <c:v>-0.006</c:v>
                </c:pt>
                <c:pt idx="3254">
                  <c:v>-0.006</c:v>
                </c:pt>
                <c:pt idx="3255">
                  <c:v>-0.006</c:v>
                </c:pt>
                <c:pt idx="3256">
                  <c:v>-0.007</c:v>
                </c:pt>
                <c:pt idx="3257">
                  <c:v>-0.007</c:v>
                </c:pt>
                <c:pt idx="3258">
                  <c:v>-0.008</c:v>
                </c:pt>
                <c:pt idx="3259">
                  <c:v>-0.006</c:v>
                </c:pt>
                <c:pt idx="3260">
                  <c:v>-0.005</c:v>
                </c:pt>
                <c:pt idx="3261">
                  <c:v>-0.004</c:v>
                </c:pt>
                <c:pt idx="3262">
                  <c:v>-0.002</c:v>
                </c:pt>
                <c:pt idx="3263">
                  <c:v>-0.001</c:v>
                </c:pt>
                <c:pt idx="3264">
                  <c:v>-0.001</c:v>
                </c:pt>
                <c:pt idx="3265">
                  <c:v>0</c:v>
                </c:pt>
                <c:pt idx="3266">
                  <c:v>0.004</c:v>
                </c:pt>
                <c:pt idx="3267">
                  <c:v>0.017</c:v>
                </c:pt>
                <c:pt idx="3268">
                  <c:v>0.013</c:v>
                </c:pt>
                <c:pt idx="3269">
                  <c:v>0.014</c:v>
                </c:pt>
                <c:pt idx="3270">
                  <c:v>0.015</c:v>
                </c:pt>
                <c:pt idx="3271">
                  <c:v>0.015</c:v>
                </c:pt>
                <c:pt idx="3272">
                  <c:v>0.008</c:v>
                </c:pt>
                <c:pt idx="3273">
                  <c:v>0.006</c:v>
                </c:pt>
                <c:pt idx="3274">
                  <c:v>-0.009</c:v>
                </c:pt>
                <c:pt idx="3275">
                  <c:v>-0.022</c:v>
                </c:pt>
                <c:pt idx="3276">
                  <c:v>-0.017</c:v>
                </c:pt>
                <c:pt idx="3277">
                  <c:v>-0.012</c:v>
                </c:pt>
                <c:pt idx="3278">
                  <c:v>-0.007</c:v>
                </c:pt>
                <c:pt idx="3279">
                  <c:v>-0.007</c:v>
                </c:pt>
                <c:pt idx="3280">
                  <c:v>-0.008</c:v>
                </c:pt>
                <c:pt idx="3281">
                  <c:v>-0.01</c:v>
                </c:pt>
                <c:pt idx="3282">
                  <c:v>-0.011</c:v>
                </c:pt>
                <c:pt idx="3283">
                  <c:v>-0.009</c:v>
                </c:pt>
                <c:pt idx="3284">
                  <c:v>-0.008</c:v>
                </c:pt>
                <c:pt idx="3285">
                  <c:v>-0.006</c:v>
                </c:pt>
                <c:pt idx="3286">
                  <c:v>-0.004</c:v>
                </c:pt>
                <c:pt idx="3287">
                  <c:v>-0.004</c:v>
                </c:pt>
                <c:pt idx="3288">
                  <c:v>-0.003</c:v>
                </c:pt>
                <c:pt idx="3289">
                  <c:v>-0.003</c:v>
                </c:pt>
                <c:pt idx="3290">
                  <c:v>0.001</c:v>
                </c:pt>
                <c:pt idx="3291">
                  <c:v>0.002</c:v>
                </c:pt>
                <c:pt idx="3292">
                  <c:v>0.01</c:v>
                </c:pt>
                <c:pt idx="3293">
                  <c:v>0.01</c:v>
                </c:pt>
                <c:pt idx="3294">
                  <c:v>0.008</c:v>
                </c:pt>
                <c:pt idx="3295">
                  <c:v>0.009</c:v>
                </c:pt>
                <c:pt idx="3296">
                  <c:v>0.008</c:v>
                </c:pt>
                <c:pt idx="3297">
                  <c:v>0.003</c:v>
                </c:pt>
                <c:pt idx="3298">
                  <c:v>-0.01</c:v>
                </c:pt>
                <c:pt idx="3299">
                  <c:v>-0.018</c:v>
                </c:pt>
                <c:pt idx="3300">
                  <c:v>-0.017</c:v>
                </c:pt>
                <c:pt idx="3301">
                  <c:v>-0.012</c:v>
                </c:pt>
                <c:pt idx="3302">
                  <c:v>-0.009</c:v>
                </c:pt>
                <c:pt idx="3303">
                  <c:v>-0.009</c:v>
                </c:pt>
                <c:pt idx="3304">
                  <c:v>-0.011</c:v>
                </c:pt>
                <c:pt idx="3305">
                  <c:v>-0.009</c:v>
                </c:pt>
                <c:pt idx="3306">
                  <c:v>-0.011</c:v>
                </c:pt>
                <c:pt idx="3307">
                  <c:v>-0.009</c:v>
                </c:pt>
                <c:pt idx="3308">
                  <c:v>-0.007</c:v>
                </c:pt>
                <c:pt idx="3309">
                  <c:v>-0.005</c:v>
                </c:pt>
                <c:pt idx="3310">
                  <c:v>-0.004</c:v>
                </c:pt>
                <c:pt idx="3311">
                  <c:v>-0.004</c:v>
                </c:pt>
                <c:pt idx="3312">
                  <c:v>-0.003</c:v>
                </c:pt>
                <c:pt idx="3313">
                  <c:v>-0.002</c:v>
                </c:pt>
                <c:pt idx="3314">
                  <c:v>0.004</c:v>
                </c:pt>
                <c:pt idx="3315">
                  <c:v>-0.003</c:v>
                </c:pt>
                <c:pt idx="3316">
                  <c:v>0.008</c:v>
                </c:pt>
                <c:pt idx="3317">
                  <c:v>0.007</c:v>
                </c:pt>
                <c:pt idx="3318">
                  <c:v>0.008</c:v>
                </c:pt>
                <c:pt idx="3319">
                  <c:v>0.002</c:v>
                </c:pt>
                <c:pt idx="3320">
                  <c:v>0.004</c:v>
                </c:pt>
                <c:pt idx="3321">
                  <c:v>-0.003</c:v>
                </c:pt>
                <c:pt idx="3322">
                  <c:v>-0.011</c:v>
                </c:pt>
                <c:pt idx="3323">
                  <c:v>-0.017</c:v>
                </c:pt>
                <c:pt idx="3324">
                  <c:v>-0.014</c:v>
                </c:pt>
                <c:pt idx="3325">
                  <c:v>-0.01</c:v>
                </c:pt>
                <c:pt idx="3326">
                  <c:v>-0.006</c:v>
                </c:pt>
                <c:pt idx="3327">
                  <c:v>-0.006</c:v>
                </c:pt>
                <c:pt idx="3328">
                  <c:v>-0.006</c:v>
                </c:pt>
                <c:pt idx="3329">
                  <c:v>-0.007</c:v>
                </c:pt>
                <c:pt idx="3330">
                  <c:v>-0.006</c:v>
                </c:pt>
                <c:pt idx="3331">
                  <c:v>-0.006</c:v>
                </c:pt>
                <c:pt idx="3332">
                  <c:v>-0.004</c:v>
                </c:pt>
                <c:pt idx="3333">
                  <c:v>-0.002</c:v>
                </c:pt>
                <c:pt idx="3334">
                  <c:v>-0.001</c:v>
                </c:pt>
                <c:pt idx="3335">
                  <c:v>0</c:v>
                </c:pt>
                <c:pt idx="3336">
                  <c:v>0.001</c:v>
                </c:pt>
                <c:pt idx="3337">
                  <c:v>0.001</c:v>
                </c:pt>
                <c:pt idx="3338">
                  <c:v>-0.016</c:v>
                </c:pt>
                <c:pt idx="3339">
                  <c:v>-0.017</c:v>
                </c:pt>
                <c:pt idx="3340">
                  <c:v>-0.009</c:v>
                </c:pt>
                <c:pt idx="3341">
                  <c:v>-0.006</c:v>
                </c:pt>
                <c:pt idx="3342">
                  <c:v>-0.005</c:v>
                </c:pt>
                <c:pt idx="3343">
                  <c:v>-0.004</c:v>
                </c:pt>
                <c:pt idx="3344">
                  <c:v>-0.006</c:v>
                </c:pt>
                <c:pt idx="3345">
                  <c:v>0.002</c:v>
                </c:pt>
                <c:pt idx="3346">
                  <c:v>-0.015</c:v>
                </c:pt>
                <c:pt idx="3347">
                  <c:v>-0.02</c:v>
                </c:pt>
                <c:pt idx="3348">
                  <c:v>-0.016</c:v>
                </c:pt>
                <c:pt idx="3349">
                  <c:v>-0.01</c:v>
                </c:pt>
                <c:pt idx="3350">
                  <c:v>-0.007</c:v>
                </c:pt>
                <c:pt idx="3351">
                  <c:v>-0.008</c:v>
                </c:pt>
                <c:pt idx="3352">
                  <c:v>-0.01</c:v>
                </c:pt>
                <c:pt idx="3353">
                  <c:v>-0.009</c:v>
                </c:pt>
                <c:pt idx="3354">
                  <c:v>-0.009</c:v>
                </c:pt>
                <c:pt idx="3355">
                  <c:v>-0.008</c:v>
                </c:pt>
                <c:pt idx="3356">
                  <c:v>-0.006</c:v>
                </c:pt>
                <c:pt idx="3357">
                  <c:v>-0.004</c:v>
                </c:pt>
                <c:pt idx="3358">
                  <c:v>-0.003</c:v>
                </c:pt>
                <c:pt idx="3359">
                  <c:v>-0.002</c:v>
                </c:pt>
                <c:pt idx="3360">
                  <c:v>-0.001</c:v>
                </c:pt>
                <c:pt idx="3361">
                  <c:v>-0.001</c:v>
                </c:pt>
                <c:pt idx="3362">
                  <c:v>0.012</c:v>
                </c:pt>
                <c:pt idx="3363">
                  <c:v>0.013</c:v>
                </c:pt>
                <c:pt idx="3364">
                  <c:v>0.021</c:v>
                </c:pt>
                <c:pt idx="3365">
                  <c:v>0.021</c:v>
                </c:pt>
                <c:pt idx="3366">
                  <c:v>0.019</c:v>
                </c:pt>
                <c:pt idx="3367">
                  <c:v>0.016</c:v>
                </c:pt>
                <c:pt idx="3368">
                  <c:v>0.017</c:v>
                </c:pt>
                <c:pt idx="3369">
                  <c:v>0.008</c:v>
                </c:pt>
                <c:pt idx="3370">
                  <c:v>-0.009</c:v>
                </c:pt>
                <c:pt idx="3371">
                  <c:v>-0.014</c:v>
                </c:pt>
                <c:pt idx="3372">
                  <c:v>-0.013</c:v>
                </c:pt>
                <c:pt idx="3373">
                  <c:v>-0.009</c:v>
                </c:pt>
                <c:pt idx="3374">
                  <c:v>-0.006</c:v>
                </c:pt>
                <c:pt idx="3375">
                  <c:v>-0.007</c:v>
                </c:pt>
                <c:pt idx="3376">
                  <c:v>-0.007</c:v>
                </c:pt>
                <c:pt idx="3377">
                  <c:v>-0.007</c:v>
                </c:pt>
                <c:pt idx="3378">
                  <c:v>-0.007</c:v>
                </c:pt>
                <c:pt idx="3379">
                  <c:v>-0.007</c:v>
                </c:pt>
                <c:pt idx="3380">
                  <c:v>-0.006</c:v>
                </c:pt>
                <c:pt idx="3381">
                  <c:v>-0.004</c:v>
                </c:pt>
                <c:pt idx="3382">
                  <c:v>-0.003</c:v>
                </c:pt>
                <c:pt idx="3383">
                  <c:v>-0.002</c:v>
                </c:pt>
                <c:pt idx="3384">
                  <c:v>-0.001</c:v>
                </c:pt>
                <c:pt idx="3385">
                  <c:v>0</c:v>
                </c:pt>
                <c:pt idx="3386">
                  <c:v>0.011</c:v>
                </c:pt>
                <c:pt idx="3387">
                  <c:v>0.019</c:v>
                </c:pt>
                <c:pt idx="3388">
                  <c:v>0.015</c:v>
                </c:pt>
                <c:pt idx="3389">
                  <c:v>0.012</c:v>
                </c:pt>
                <c:pt idx="3390">
                  <c:v>0.011</c:v>
                </c:pt>
                <c:pt idx="3391">
                  <c:v>0.016</c:v>
                </c:pt>
                <c:pt idx="3392">
                  <c:v>0.016</c:v>
                </c:pt>
                <c:pt idx="3393">
                  <c:v>0.008</c:v>
                </c:pt>
                <c:pt idx="3394">
                  <c:v>-0.01</c:v>
                </c:pt>
                <c:pt idx="3395">
                  <c:v>-0.015</c:v>
                </c:pt>
                <c:pt idx="3396">
                  <c:v>-0.013</c:v>
                </c:pt>
                <c:pt idx="3397">
                  <c:v>-0.01</c:v>
                </c:pt>
                <c:pt idx="3398">
                  <c:v>-0.009</c:v>
                </c:pt>
                <c:pt idx="3399">
                  <c:v>-0.008</c:v>
                </c:pt>
                <c:pt idx="3400">
                  <c:v>-0.009</c:v>
                </c:pt>
                <c:pt idx="3401">
                  <c:v>-0.008</c:v>
                </c:pt>
                <c:pt idx="3402">
                  <c:v>-0.008</c:v>
                </c:pt>
                <c:pt idx="3403">
                  <c:v>-0.008</c:v>
                </c:pt>
                <c:pt idx="3404">
                  <c:v>-0.006</c:v>
                </c:pt>
                <c:pt idx="3405">
                  <c:v>-0.004</c:v>
                </c:pt>
                <c:pt idx="3406">
                  <c:v>-0.002</c:v>
                </c:pt>
                <c:pt idx="3407">
                  <c:v>-0.002</c:v>
                </c:pt>
                <c:pt idx="3408">
                  <c:v>-0.001</c:v>
                </c:pt>
                <c:pt idx="3409">
                  <c:v>0</c:v>
                </c:pt>
                <c:pt idx="3410">
                  <c:v>0.009</c:v>
                </c:pt>
                <c:pt idx="3411">
                  <c:v>0.017</c:v>
                </c:pt>
                <c:pt idx="3412">
                  <c:v>0.018</c:v>
                </c:pt>
                <c:pt idx="3413">
                  <c:v>0.015</c:v>
                </c:pt>
                <c:pt idx="3414">
                  <c:v>0.016</c:v>
                </c:pt>
                <c:pt idx="3415">
                  <c:v>0.014</c:v>
                </c:pt>
                <c:pt idx="3416">
                  <c:v>0.014</c:v>
                </c:pt>
                <c:pt idx="3417">
                  <c:v>0.007</c:v>
                </c:pt>
                <c:pt idx="3418">
                  <c:v>-0.012</c:v>
                </c:pt>
                <c:pt idx="3419">
                  <c:v>-0.015</c:v>
                </c:pt>
                <c:pt idx="3420">
                  <c:v>-0.012</c:v>
                </c:pt>
                <c:pt idx="3421">
                  <c:v>-0.011</c:v>
                </c:pt>
                <c:pt idx="3422">
                  <c:v>-0.006</c:v>
                </c:pt>
                <c:pt idx="3423">
                  <c:v>-0.006</c:v>
                </c:pt>
                <c:pt idx="3424">
                  <c:v>-0.006</c:v>
                </c:pt>
                <c:pt idx="3425">
                  <c:v>-0.007</c:v>
                </c:pt>
                <c:pt idx="3426">
                  <c:v>-0.007</c:v>
                </c:pt>
                <c:pt idx="3427">
                  <c:v>-0.005</c:v>
                </c:pt>
                <c:pt idx="3428">
                  <c:v>-0.004</c:v>
                </c:pt>
                <c:pt idx="3429">
                  <c:v>-0.002</c:v>
                </c:pt>
                <c:pt idx="3430">
                  <c:v>-0.001</c:v>
                </c:pt>
                <c:pt idx="3431">
                  <c:v>0</c:v>
                </c:pt>
                <c:pt idx="3432">
                  <c:v>0.001</c:v>
                </c:pt>
                <c:pt idx="3433">
                  <c:v>0.001</c:v>
                </c:pt>
                <c:pt idx="3434">
                  <c:v>-0.041</c:v>
                </c:pt>
                <c:pt idx="3435">
                  <c:v>-0.014</c:v>
                </c:pt>
                <c:pt idx="3436">
                  <c:v>-0.006</c:v>
                </c:pt>
                <c:pt idx="3437">
                  <c:v>-0.003</c:v>
                </c:pt>
                <c:pt idx="3438">
                  <c:v>-0.002</c:v>
                </c:pt>
                <c:pt idx="3439">
                  <c:v>-0.003</c:v>
                </c:pt>
                <c:pt idx="3440">
                  <c:v>0</c:v>
                </c:pt>
                <c:pt idx="3441">
                  <c:v>0.003</c:v>
                </c:pt>
                <c:pt idx="3442">
                  <c:v>-0.011</c:v>
                </c:pt>
                <c:pt idx="3443">
                  <c:v>-0.015</c:v>
                </c:pt>
                <c:pt idx="3444">
                  <c:v>-0.013</c:v>
                </c:pt>
                <c:pt idx="3445">
                  <c:v>-0.008</c:v>
                </c:pt>
                <c:pt idx="3446">
                  <c:v>-0.006</c:v>
                </c:pt>
                <c:pt idx="3447">
                  <c:v>-0.006</c:v>
                </c:pt>
                <c:pt idx="3448">
                  <c:v>-0.008</c:v>
                </c:pt>
                <c:pt idx="3449">
                  <c:v>-0.008</c:v>
                </c:pt>
                <c:pt idx="3450">
                  <c:v>-0.007</c:v>
                </c:pt>
                <c:pt idx="3451">
                  <c:v>-0.007</c:v>
                </c:pt>
                <c:pt idx="3452">
                  <c:v>-0.005</c:v>
                </c:pt>
                <c:pt idx="3453">
                  <c:v>-0.003</c:v>
                </c:pt>
                <c:pt idx="3454">
                  <c:v>-0.002</c:v>
                </c:pt>
                <c:pt idx="3455">
                  <c:v>-0.001</c:v>
                </c:pt>
                <c:pt idx="3456">
                  <c:v>0</c:v>
                </c:pt>
                <c:pt idx="3457">
                  <c:v>0</c:v>
                </c:pt>
                <c:pt idx="3458">
                  <c:v>-0.012</c:v>
                </c:pt>
                <c:pt idx="3459">
                  <c:v>0.009</c:v>
                </c:pt>
                <c:pt idx="3460">
                  <c:v>0.012</c:v>
                </c:pt>
                <c:pt idx="3461">
                  <c:v>0.006</c:v>
                </c:pt>
                <c:pt idx="3462">
                  <c:v>0.011</c:v>
                </c:pt>
                <c:pt idx="3463">
                  <c:v>0.01</c:v>
                </c:pt>
                <c:pt idx="3464">
                  <c:v>0.01</c:v>
                </c:pt>
                <c:pt idx="3465">
                  <c:v>0</c:v>
                </c:pt>
                <c:pt idx="3466">
                  <c:v>-0.013</c:v>
                </c:pt>
                <c:pt idx="3467">
                  <c:v>-0.016</c:v>
                </c:pt>
                <c:pt idx="3468">
                  <c:v>-0.012</c:v>
                </c:pt>
                <c:pt idx="3469">
                  <c:v>-0.008</c:v>
                </c:pt>
                <c:pt idx="3470">
                  <c:v>-0.005</c:v>
                </c:pt>
                <c:pt idx="3471">
                  <c:v>-0.005</c:v>
                </c:pt>
                <c:pt idx="3472">
                  <c:v>-0.007</c:v>
                </c:pt>
                <c:pt idx="3473">
                  <c:v>-0.006</c:v>
                </c:pt>
                <c:pt idx="3474">
                  <c:v>-0.006</c:v>
                </c:pt>
                <c:pt idx="3475">
                  <c:v>-0.006</c:v>
                </c:pt>
                <c:pt idx="3476">
                  <c:v>-0.004</c:v>
                </c:pt>
                <c:pt idx="3477">
                  <c:v>-0.002</c:v>
                </c:pt>
                <c:pt idx="3478">
                  <c:v>-0.001</c:v>
                </c:pt>
                <c:pt idx="3479">
                  <c:v>-0.001</c:v>
                </c:pt>
                <c:pt idx="3480">
                  <c:v>0</c:v>
                </c:pt>
                <c:pt idx="3481">
                  <c:v>0.001</c:v>
                </c:pt>
                <c:pt idx="3482">
                  <c:v>0.005</c:v>
                </c:pt>
                <c:pt idx="3483">
                  <c:v>0.027</c:v>
                </c:pt>
                <c:pt idx="3484">
                  <c:v>0.026</c:v>
                </c:pt>
                <c:pt idx="3485">
                  <c:v>0.023</c:v>
                </c:pt>
                <c:pt idx="3486">
                  <c:v>0.019</c:v>
                </c:pt>
                <c:pt idx="3487">
                  <c:v>0.017</c:v>
                </c:pt>
                <c:pt idx="3488">
                  <c:v>0.017</c:v>
                </c:pt>
                <c:pt idx="3489">
                  <c:v>0.01</c:v>
                </c:pt>
                <c:pt idx="3490">
                  <c:v>-0.013</c:v>
                </c:pt>
                <c:pt idx="3491">
                  <c:v>-0.014</c:v>
                </c:pt>
                <c:pt idx="3492">
                  <c:v>-0.012</c:v>
                </c:pt>
                <c:pt idx="3493">
                  <c:v>-0.007</c:v>
                </c:pt>
                <c:pt idx="3494">
                  <c:v>-0.005</c:v>
                </c:pt>
                <c:pt idx="3495">
                  <c:v>-0.005</c:v>
                </c:pt>
                <c:pt idx="3496">
                  <c:v>-0.007</c:v>
                </c:pt>
                <c:pt idx="3497">
                  <c:v>-0.007</c:v>
                </c:pt>
                <c:pt idx="3498">
                  <c:v>-0.006</c:v>
                </c:pt>
                <c:pt idx="3499">
                  <c:v>-0.006</c:v>
                </c:pt>
                <c:pt idx="3500">
                  <c:v>-0.004</c:v>
                </c:pt>
                <c:pt idx="3501">
                  <c:v>-0.003</c:v>
                </c:pt>
                <c:pt idx="3502">
                  <c:v>-0.002</c:v>
                </c:pt>
                <c:pt idx="3503">
                  <c:v>-0.001</c:v>
                </c:pt>
                <c:pt idx="3504">
                  <c:v>-0.001</c:v>
                </c:pt>
                <c:pt idx="3505">
                  <c:v>-0.001</c:v>
                </c:pt>
                <c:pt idx="3506">
                  <c:v>0.003</c:v>
                </c:pt>
                <c:pt idx="3507">
                  <c:v>0.012</c:v>
                </c:pt>
                <c:pt idx="3508">
                  <c:v>0.016</c:v>
                </c:pt>
                <c:pt idx="3509">
                  <c:v>0.004</c:v>
                </c:pt>
                <c:pt idx="3510">
                  <c:v>0.013</c:v>
                </c:pt>
                <c:pt idx="3511">
                  <c:v>0.013</c:v>
                </c:pt>
                <c:pt idx="3512">
                  <c:v>0.012</c:v>
                </c:pt>
                <c:pt idx="3513">
                  <c:v>0.006</c:v>
                </c:pt>
                <c:pt idx="3514">
                  <c:v>-0.013</c:v>
                </c:pt>
                <c:pt idx="3515">
                  <c:v>-0.015</c:v>
                </c:pt>
                <c:pt idx="3516">
                  <c:v>-0.013</c:v>
                </c:pt>
                <c:pt idx="3517">
                  <c:v>-0.008</c:v>
                </c:pt>
                <c:pt idx="3518">
                  <c:v>-0.006</c:v>
                </c:pt>
                <c:pt idx="3519">
                  <c:v>-0.007</c:v>
                </c:pt>
                <c:pt idx="3520">
                  <c:v>-0.008</c:v>
                </c:pt>
                <c:pt idx="3521">
                  <c:v>-0.008</c:v>
                </c:pt>
                <c:pt idx="3522">
                  <c:v>-0.009</c:v>
                </c:pt>
                <c:pt idx="3523">
                  <c:v>-0.008</c:v>
                </c:pt>
                <c:pt idx="3524">
                  <c:v>-0.007</c:v>
                </c:pt>
                <c:pt idx="3525">
                  <c:v>-0.005</c:v>
                </c:pt>
                <c:pt idx="3526">
                  <c:v>-0.004</c:v>
                </c:pt>
                <c:pt idx="3527">
                  <c:v>-0.003</c:v>
                </c:pt>
                <c:pt idx="3528">
                  <c:v>-0.002</c:v>
                </c:pt>
                <c:pt idx="3529">
                  <c:v>-0.001</c:v>
                </c:pt>
                <c:pt idx="3530">
                  <c:v>0.005</c:v>
                </c:pt>
                <c:pt idx="3531">
                  <c:v>0.015</c:v>
                </c:pt>
                <c:pt idx="3532">
                  <c:v>0.017</c:v>
                </c:pt>
                <c:pt idx="3533">
                  <c:v>0.016</c:v>
                </c:pt>
                <c:pt idx="3534">
                  <c:v>0.015</c:v>
                </c:pt>
                <c:pt idx="3535">
                  <c:v>0.015</c:v>
                </c:pt>
                <c:pt idx="3536">
                  <c:v>0.015</c:v>
                </c:pt>
                <c:pt idx="3537">
                  <c:v>0.007</c:v>
                </c:pt>
                <c:pt idx="3538">
                  <c:v>-0.011</c:v>
                </c:pt>
                <c:pt idx="3539">
                  <c:v>-0.014</c:v>
                </c:pt>
                <c:pt idx="3540">
                  <c:v>-0.013</c:v>
                </c:pt>
                <c:pt idx="3541">
                  <c:v>-0.009</c:v>
                </c:pt>
                <c:pt idx="3542">
                  <c:v>-0.008</c:v>
                </c:pt>
                <c:pt idx="3543">
                  <c:v>-0.007</c:v>
                </c:pt>
                <c:pt idx="3544">
                  <c:v>-0.008</c:v>
                </c:pt>
                <c:pt idx="3545">
                  <c:v>-0.011</c:v>
                </c:pt>
                <c:pt idx="3546">
                  <c:v>-0.011</c:v>
                </c:pt>
                <c:pt idx="3547">
                  <c:v>-0.012</c:v>
                </c:pt>
                <c:pt idx="3548">
                  <c:v>-0.011</c:v>
                </c:pt>
                <c:pt idx="3549">
                  <c:v>-0.008</c:v>
                </c:pt>
                <c:pt idx="3550">
                  <c:v>-0.007</c:v>
                </c:pt>
                <c:pt idx="3551">
                  <c:v>-0.006</c:v>
                </c:pt>
                <c:pt idx="3552">
                  <c:v>-0.006</c:v>
                </c:pt>
                <c:pt idx="3553">
                  <c:v>-0.005</c:v>
                </c:pt>
                <c:pt idx="3554">
                  <c:v>-0.015</c:v>
                </c:pt>
                <c:pt idx="3555">
                  <c:v>0.012</c:v>
                </c:pt>
                <c:pt idx="3556">
                  <c:v>0.012</c:v>
                </c:pt>
                <c:pt idx="3557">
                  <c:v>0.007</c:v>
                </c:pt>
                <c:pt idx="3558">
                  <c:v>0.012</c:v>
                </c:pt>
                <c:pt idx="3559">
                  <c:v>0.005</c:v>
                </c:pt>
                <c:pt idx="3560">
                  <c:v>0.011</c:v>
                </c:pt>
                <c:pt idx="3561">
                  <c:v>0.009</c:v>
                </c:pt>
                <c:pt idx="3562">
                  <c:v>-0.006</c:v>
                </c:pt>
                <c:pt idx="3563">
                  <c:v>-0.01</c:v>
                </c:pt>
                <c:pt idx="3564">
                  <c:v>-0.014</c:v>
                </c:pt>
                <c:pt idx="3565">
                  <c:v>-0.009</c:v>
                </c:pt>
                <c:pt idx="3566">
                  <c:v>-0.008</c:v>
                </c:pt>
                <c:pt idx="3567">
                  <c:v>-0.007</c:v>
                </c:pt>
                <c:pt idx="3568">
                  <c:v>-0.008</c:v>
                </c:pt>
                <c:pt idx="3569">
                  <c:v>-0.006</c:v>
                </c:pt>
                <c:pt idx="3570">
                  <c:v>-0.007</c:v>
                </c:pt>
                <c:pt idx="3571">
                  <c:v>-0.007</c:v>
                </c:pt>
                <c:pt idx="3572">
                  <c:v>-0.006</c:v>
                </c:pt>
                <c:pt idx="3573">
                  <c:v>-0.004</c:v>
                </c:pt>
                <c:pt idx="3574">
                  <c:v>-0.003</c:v>
                </c:pt>
                <c:pt idx="3575">
                  <c:v>-0.002</c:v>
                </c:pt>
                <c:pt idx="3576">
                  <c:v>0</c:v>
                </c:pt>
                <c:pt idx="3577">
                  <c:v>0.001</c:v>
                </c:pt>
                <c:pt idx="3578">
                  <c:v>-0.001</c:v>
                </c:pt>
                <c:pt idx="3579">
                  <c:v>0.012</c:v>
                </c:pt>
                <c:pt idx="3580">
                  <c:v>0.011</c:v>
                </c:pt>
                <c:pt idx="3581">
                  <c:v>0.01</c:v>
                </c:pt>
                <c:pt idx="3582">
                  <c:v>0.003</c:v>
                </c:pt>
                <c:pt idx="3583">
                  <c:v>0.012</c:v>
                </c:pt>
                <c:pt idx="3584">
                  <c:v>0.008</c:v>
                </c:pt>
                <c:pt idx="3585">
                  <c:v>0.007</c:v>
                </c:pt>
                <c:pt idx="3586">
                  <c:v>-0.011</c:v>
                </c:pt>
                <c:pt idx="3587">
                  <c:v>-0.015</c:v>
                </c:pt>
                <c:pt idx="3588">
                  <c:v>-0.012</c:v>
                </c:pt>
                <c:pt idx="3589">
                  <c:v>-0.009</c:v>
                </c:pt>
                <c:pt idx="3590">
                  <c:v>-0.006</c:v>
                </c:pt>
                <c:pt idx="3591">
                  <c:v>-0.007</c:v>
                </c:pt>
                <c:pt idx="3592">
                  <c:v>-0.007</c:v>
                </c:pt>
                <c:pt idx="3593">
                  <c:v>-0.007</c:v>
                </c:pt>
                <c:pt idx="3594">
                  <c:v>-0.007</c:v>
                </c:pt>
                <c:pt idx="3595">
                  <c:v>-0.007</c:v>
                </c:pt>
                <c:pt idx="3596">
                  <c:v>-0.005</c:v>
                </c:pt>
                <c:pt idx="3597">
                  <c:v>-0.003</c:v>
                </c:pt>
                <c:pt idx="3598">
                  <c:v>-0.001</c:v>
                </c:pt>
                <c:pt idx="3599">
                  <c:v>-0.001</c:v>
                </c:pt>
                <c:pt idx="3600">
                  <c:v>0</c:v>
                </c:pt>
                <c:pt idx="3601">
                  <c:v>0.001</c:v>
                </c:pt>
                <c:pt idx="3602">
                  <c:v>-0.036</c:v>
                </c:pt>
                <c:pt idx="3603">
                  <c:v>0.015</c:v>
                </c:pt>
                <c:pt idx="3604">
                  <c:v>0.017</c:v>
                </c:pt>
                <c:pt idx="3605">
                  <c:v>0.012</c:v>
                </c:pt>
                <c:pt idx="3606">
                  <c:v>0.018</c:v>
                </c:pt>
                <c:pt idx="3607">
                  <c:v>0.011</c:v>
                </c:pt>
                <c:pt idx="3608">
                  <c:v>0.015</c:v>
                </c:pt>
                <c:pt idx="3609">
                  <c:v>0.006</c:v>
                </c:pt>
                <c:pt idx="3610">
                  <c:v>-0.019</c:v>
                </c:pt>
                <c:pt idx="3611">
                  <c:v>-0.018</c:v>
                </c:pt>
                <c:pt idx="3612">
                  <c:v>-0.014</c:v>
                </c:pt>
                <c:pt idx="3613">
                  <c:v>-0.008</c:v>
                </c:pt>
                <c:pt idx="3614">
                  <c:v>-0.006</c:v>
                </c:pt>
                <c:pt idx="3615">
                  <c:v>-0.005</c:v>
                </c:pt>
                <c:pt idx="3616">
                  <c:v>-0.006</c:v>
                </c:pt>
                <c:pt idx="3617">
                  <c:v>-0.007</c:v>
                </c:pt>
                <c:pt idx="3618">
                  <c:v>-0.007</c:v>
                </c:pt>
                <c:pt idx="3619">
                  <c:v>-0.008</c:v>
                </c:pt>
                <c:pt idx="3620">
                  <c:v>-0.004</c:v>
                </c:pt>
                <c:pt idx="3621">
                  <c:v>-0.002</c:v>
                </c:pt>
                <c:pt idx="3622">
                  <c:v>-0.001</c:v>
                </c:pt>
                <c:pt idx="3623">
                  <c:v>0</c:v>
                </c:pt>
                <c:pt idx="3624">
                  <c:v>0.001</c:v>
                </c:pt>
                <c:pt idx="3625">
                  <c:v>0.001</c:v>
                </c:pt>
                <c:pt idx="3626">
                  <c:v>-0.121</c:v>
                </c:pt>
                <c:pt idx="3627">
                  <c:v>-0.005</c:v>
                </c:pt>
                <c:pt idx="3628">
                  <c:v>0.014</c:v>
                </c:pt>
                <c:pt idx="3629">
                  <c:v>0.021</c:v>
                </c:pt>
                <c:pt idx="3630">
                  <c:v>0.025</c:v>
                </c:pt>
                <c:pt idx="3631">
                  <c:v>0.014</c:v>
                </c:pt>
                <c:pt idx="3632">
                  <c:v>0.036</c:v>
                </c:pt>
                <c:pt idx="3633">
                  <c:v>0.015</c:v>
                </c:pt>
                <c:pt idx="3634">
                  <c:v>0.001</c:v>
                </c:pt>
                <c:pt idx="3635">
                  <c:v>-0.048</c:v>
                </c:pt>
                <c:pt idx="3636">
                  <c:v>-0.049</c:v>
                </c:pt>
                <c:pt idx="3637">
                  <c:v>-0.031</c:v>
                </c:pt>
                <c:pt idx="3638">
                  <c:v>-0.016</c:v>
                </c:pt>
                <c:pt idx="3639">
                  <c:v>-0.014</c:v>
                </c:pt>
                <c:pt idx="3640">
                  <c:v>-0.018</c:v>
                </c:pt>
                <c:pt idx="3641">
                  <c:v>-0.023</c:v>
                </c:pt>
                <c:pt idx="3642">
                  <c:v>-0.034</c:v>
                </c:pt>
                <c:pt idx="3643">
                  <c:v>-0.039</c:v>
                </c:pt>
                <c:pt idx="3644">
                  <c:v>-0.026</c:v>
                </c:pt>
                <c:pt idx="3645">
                  <c:v>-0.015</c:v>
                </c:pt>
                <c:pt idx="3646">
                  <c:v>-0.005</c:v>
                </c:pt>
                <c:pt idx="3647">
                  <c:v>0</c:v>
                </c:pt>
                <c:pt idx="3648">
                  <c:v>0.003</c:v>
                </c:pt>
                <c:pt idx="3649">
                  <c:v>0.006</c:v>
                </c:pt>
                <c:pt idx="3650">
                  <c:v>-0.171</c:v>
                </c:pt>
                <c:pt idx="3651">
                  <c:v>-0.06</c:v>
                </c:pt>
                <c:pt idx="3652">
                  <c:v>-0.01</c:v>
                </c:pt>
                <c:pt idx="3653">
                  <c:v>0.016</c:v>
                </c:pt>
                <c:pt idx="3654">
                  <c:v>0.008</c:v>
                </c:pt>
                <c:pt idx="3655">
                  <c:v>-0.005</c:v>
                </c:pt>
                <c:pt idx="3656">
                  <c:v>0.03</c:v>
                </c:pt>
                <c:pt idx="3657">
                  <c:v>0.027</c:v>
                </c:pt>
                <c:pt idx="3658">
                  <c:v>0.009</c:v>
                </c:pt>
                <c:pt idx="3659">
                  <c:v>-0.036</c:v>
                </c:pt>
                <c:pt idx="3660">
                  <c:v>-0.042</c:v>
                </c:pt>
                <c:pt idx="3661">
                  <c:v>-0.026</c:v>
                </c:pt>
                <c:pt idx="3662">
                  <c:v>-0.008</c:v>
                </c:pt>
                <c:pt idx="3663">
                  <c:v>-0.008</c:v>
                </c:pt>
                <c:pt idx="3664">
                  <c:v>-0.02</c:v>
                </c:pt>
                <c:pt idx="3665">
                  <c:v>-0.026</c:v>
                </c:pt>
                <c:pt idx="3666">
                  <c:v>-0.036</c:v>
                </c:pt>
                <c:pt idx="3667">
                  <c:v>-0.04</c:v>
                </c:pt>
                <c:pt idx="3668">
                  <c:v>-0.026</c:v>
                </c:pt>
                <c:pt idx="3669">
                  <c:v>-0.019</c:v>
                </c:pt>
                <c:pt idx="3670">
                  <c:v>-0.009</c:v>
                </c:pt>
                <c:pt idx="3671">
                  <c:v>-0.003</c:v>
                </c:pt>
                <c:pt idx="3672">
                  <c:v>0.001</c:v>
                </c:pt>
                <c:pt idx="3673">
                  <c:v>0.003</c:v>
                </c:pt>
                <c:pt idx="3674">
                  <c:v>-0.366</c:v>
                </c:pt>
                <c:pt idx="3675">
                  <c:v>-0.316</c:v>
                </c:pt>
                <c:pt idx="3676">
                  <c:v>-0.239</c:v>
                </c:pt>
                <c:pt idx="3677">
                  <c:v>-0.168</c:v>
                </c:pt>
                <c:pt idx="3678">
                  <c:v>-0.181</c:v>
                </c:pt>
                <c:pt idx="3679">
                  <c:v>-0.153</c:v>
                </c:pt>
                <c:pt idx="3680">
                  <c:v>-0.12</c:v>
                </c:pt>
                <c:pt idx="3681">
                  <c:v>-0.124</c:v>
                </c:pt>
                <c:pt idx="3682">
                  <c:v>-0.003</c:v>
                </c:pt>
                <c:pt idx="3683">
                  <c:v>-0.037</c:v>
                </c:pt>
                <c:pt idx="3684">
                  <c:v>-0.034</c:v>
                </c:pt>
                <c:pt idx="3685">
                  <c:v>-0.028</c:v>
                </c:pt>
                <c:pt idx="3686">
                  <c:v>-0.009</c:v>
                </c:pt>
                <c:pt idx="3687">
                  <c:v>-0.011</c:v>
                </c:pt>
                <c:pt idx="3688">
                  <c:v>-0.02</c:v>
                </c:pt>
                <c:pt idx="3689">
                  <c:v>-0.023</c:v>
                </c:pt>
                <c:pt idx="3690">
                  <c:v>-0.037</c:v>
                </c:pt>
                <c:pt idx="3691">
                  <c:v>-0.042</c:v>
                </c:pt>
                <c:pt idx="3692">
                  <c:v>-0.026</c:v>
                </c:pt>
                <c:pt idx="3693">
                  <c:v>-0.016</c:v>
                </c:pt>
                <c:pt idx="3694">
                  <c:v>-0.007</c:v>
                </c:pt>
                <c:pt idx="3695">
                  <c:v>-0.001</c:v>
                </c:pt>
                <c:pt idx="3696">
                  <c:v>0.003</c:v>
                </c:pt>
                <c:pt idx="3697">
                  <c:v>0.007</c:v>
                </c:pt>
                <c:pt idx="3698">
                  <c:v>-0.123</c:v>
                </c:pt>
                <c:pt idx="3699">
                  <c:v>0.001</c:v>
                </c:pt>
                <c:pt idx="3700">
                  <c:v>0.03</c:v>
                </c:pt>
                <c:pt idx="3701">
                  <c:v>0.05</c:v>
                </c:pt>
                <c:pt idx="3702">
                  <c:v>0.051</c:v>
                </c:pt>
                <c:pt idx="3703">
                  <c:v>0.045</c:v>
                </c:pt>
                <c:pt idx="3704">
                  <c:v>0.036</c:v>
                </c:pt>
                <c:pt idx="3705">
                  <c:v>0.046</c:v>
                </c:pt>
                <c:pt idx="3706">
                  <c:v>0.044</c:v>
                </c:pt>
                <c:pt idx="3707">
                  <c:v>-0.013</c:v>
                </c:pt>
                <c:pt idx="3708">
                  <c:v>-0.028</c:v>
                </c:pt>
                <c:pt idx="3709">
                  <c:v>-0.016</c:v>
                </c:pt>
                <c:pt idx="3710">
                  <c:v>-0.004</c:v>
                </c:pt>
                <c:pt idx="3711">
                  <c:v>-0.008</c:v>
                </c:pt>
                <c:pt idx="3712">
                  <c:v>-0.013</c:v>
                </c:pt>
                <c:pt idx="3713">
                  <c:v>-0.018</c:v>
                </c:pt>
                <c:pt idx="3714">
                  <c:v>-0.027</c:v>
                </c:pt>
                <c:pt idx="3715">
                  <c:v>-0.03</c:v>
                </c:pt>
                <c:pt idx="3716">
                  <c:v>-0.018</c:v>
                </c:pt>
                <c:pt idx="3717">
                  <c:v>-0.008</c:v>
                </c:pt>
                <c:pt idx="3718">
                  <c:v>-0.003</c:v>
                </c:pt>
                <c:pt idx="3719">
                  <c:v>0.001</c:v>
                </c:pt>
                <c:pt idx="3720">
                  <c:v>0.006</c:v>
                </c:pt>
                <c:pt idx="3721">
                  <c:v>0.009</c:v>
                </c:pt>
                <c:pt idx="3722">
                  <c:v>-0.413</c:v>
                </c:pt>
                <c:pt idx="3723">
                  <c:v>-0.435</c:v>
                </c:pt>
                <c:pt idx="3724">
                  <c:v>-0.406</c:v>
                </c:pt>
                <c:pt idx="3725">
                  <c:v>-0.395</c:v>
                </c:pt>
                <c:pt idx="3726">
                  <c:v>-0.451</c:v>
                </c:pt>
                <c:pt idx="3727">
                  <c:v>-0.529</c:v>
                </c:pt>
                <c:pt idx="3728">
                  <c:v>-0.44</c:v>
                </c:pt>
                <c:pt idx="3729">
                  <c:v>-0.337</c:v>
                </c:pt>
                <c:pt idx="3730">
                  <c:v>-0.245</c:v>
                </c:pt>
                <c:pt idx="3731">
                  <c:v>-0.2</c:v>
                </c:pt>
                <c:pt idx="3732">
                  <c:v>-0.159</c:v>
                </c:pt>
                <c:pt idx="3733">
                  <c:v>-0.119</c:v>
                </c:pt>
                <c:pt idx="3734">
                  <c:v>-0.09</c:v>
                </c:pt>
                <c:pt idx="3735">
                  <c:v>-0.087</c:v>
                </c:pt>
                <c:pt idx="3736">
                  <c:v>-0.092</c:v>
                </c:pt>
                <c:pt idx="3737">
                  <c:v>-0.09</c:v>
                </c:pt>
                <c:pt idx="3738">
                  <c:v>-0.087</c:v>
                </c:pt>
                <c:pt idx="3739">
                  <c:v>-0.09</c:v>
                </c:pt>
                <c:pt idx="3740">
                  <c:v>-0.065</c:v>
                </c:pt>
                <c:pt idx="3741">
                  <c:v>-0.053</c:v>
                </c:pt>
                <c:pt idx="3742">
                  <c:v>-0.043</c:v>
                </c:pt>
                <c:pt idx="3743">
                  <c:v>-0.039</c:v>
                </c:pt>
                <c:pt idx="3744">
                  <c:v>-0.035</c:v>
                </c:pt>
                <c:pt idx="3745">
                  <c:v>-0.031</c:v>
                </c:pt>
                <c:pt idx="3746">
                  <c:v>-0.232</c:v>
                </c:pt>
                <c:pt idx="3747">
                  <c:v>-0.143</c:v>
                </c:pt>
                <c:pt idx="3748">
                  <c:v>-0.099</c:v>
                </c:pt>
                <c:pt idx="3749">
                  <c:v>-0.033</c:v>
                </c:pt>
                <c:pt idx="3750">
                  <c:v>-0.038</c:v>
                </c:pt>
                <c:pt idx="3751">
                  <c:v>-0.076</c:v>
                </c:pt>
                <c:pt idx="3752">
                  <c:v>-0.049</c:v>
                </c:pt>
                <c:pt idx="3753">
                  <c:v>-0.045</c:v>
                </c:pt>
                <c:pt idx="3754">
                  <c:v>-0.052</c:v>
                </c:pt>
                <c:pt idx="3755">
                  <c:v>-0.067</c:v>
                </c:pt>
                <c:pt idx="3756">
                  <c:v>-0.069</c:v>
                </c:pt>
                <c:pt idx="3757">
                  <c:v>-0.053</c:v>
                </c:pt>
                <c:pt idx="3758">
                  <c:v>-0.029</c:v>
                </c:pt>
                <c:pt idx="3759">
                  <c:v>-0.03</c:v>
                </c:pt>
                <c:pt idx="3760">
                  <c:v>-0.039</c:v>
                </c:pt>
                <c:pt idx="3761">
                  <c:v>-0.043</c:v>
                </c:pt>
                <c:pt idx="3762">
                  <c:v>-0.05</c:v>
                </c:pt>
                <c:pt idx="3763">
                  <c:v>-0.053</c:v>
                </c:pt>
                <c:pt idx="3764">
                  <c:v>-0.041</c:v>
                </c:pt>
                <c:pt idx="3765">
                  <c:v>-0.029</c:v>
                </c:pt>
                <c:pt idx="3766">
                  <c:v>-0.018</c:v>
                </c:pt>
                <c:pt idx="3767">
                  <c:v>-0.013</c:v>
                </c:pt>
                <c:pt idx="3768">
                  <c:v>-0.009</c:v>
                </c:pt>
                <c:pt idx="3769">
                  <c:v>-0.004</c:v>
                </c:pt>
                <c:pt idx="3770">
                  <c:v>-0.106</c:v>
                </c:pt>
                <c:pt idx="3771">
                  <c:v>-0.092</c:v>
                </c:pt>
                <c:pt idx="3772">
                  <c:v>-0.05</c:v>
                </c:pt>
                <c:pt idx="3773">
                  <c:v>0.015</c:v>
                </c:pt>
                <c:pt idx="3774">
                  <c:v>0.027</c:v>
                </c:pt>
                <c:pt idx="3775">
                  <c:v>-0.019</c:v>
                </c:pt>
                <c:pt idx="3776">
                  <c:v>0.015</c:v>
                </c:pt>
                <c:pt idx="3777">
                  <c:v>0.015</c:v>
                </c:pt>
                <c:pt idx="3778">
                  <c:v>-0.002</c:v>
                </c:pt>
                <c:pt idx="3779">
                  <c:v>-0.039</c:v>
                </c:pt>
                <c:pt idx="3780">
                  <c:v>-0.046</c:v>
                </c:pt>
                <c:pt idx="3781">
                  <c:v>-0.037</c:v>
                </c:pt>
                <c:pt idx="3782">
                  <c:v>-0.018</c:v>
                </c:pt>
                <c:pt idx="3783">
                  <c:v>-0.019</c:v>
                </c:pt>
                <c:pt idx="3784">
                  <c:v>-0.026</c:v>
                </c:pt>
                <c:pt idx="3785">
                  <c:v>-0.033</c:v>
                </c:pt>
                <c:pt idx="3786">
                  <c:v>-0.041</c:v>
                </c:pt>
                <c:pt idx="3787">
                  <c:v>-0.043</c:v>
                </c:pt>
                <c:pt idx="3788">
                  <c:v>-0.031</c:v>
                </c:pt>
                <c:pt idx="3789">
                  <c:v>-0.023</c:v>
                </c:pt>
                <c:pt idx="3790">
                  <c:v>-0.01</c:v>
                </c:pt>
                <c:pt idx="3791">
                  <c:v>-0.006</c:v>
                </c:pt>
                <c:pt idx="3792">
                  <c:v>-0.002</c:v>
                </c:pt>
                <c:pt idx="3793">
                  <c:v>0.002</c:v>
                </c:pt>
                <c:pt idx="3794">
                  <c:v>-0.118</c:v>
                </c:pt>
                <c:pt idx="3795">
                  <c:v>-0.022</c:v>
                </c:pt>
                <c:pt idx="3796">
                  <c:v>0.04</c:v>
                </c:pt>
                <c:pt idx="3797">
                  <c:v>0.048</c:v>
                </c:pt>
                <c:pt idx="3798">
                  <c:v>0.025</c:v>
                </c:pt>
                <c:pt idx="3799">
                  <c:v>0.016</c:v>
                </c:pt>
                <c:pt idx="3800">
                  <c:v>0.019</c:v>
                </c:pt>
                <c:pt idx="3801">
                  <c:v>0.069</c:v>
                </c:pt>
                <c:pt idx="3802">
                  <c:v>0.007</c:v>
                </c:pt>
                <c:pt idx="3803">
                  <c:v>-0.031</c:v>
                </c:pt>
                <c:pt idx="3804">
                  <c:v>-0.046</c:v>
                </c:pt>
                <c:pt idx="3805">
                  <c:v>-0.034</c:v>
                </c:pt>
                <c:pt idx="3806">
                  <c:v>-0.013</c:v>
                </c:pt>
                <c:pt idx="3807">
                  <c:v>-0.016</c:v>
                </c:pt>
                <c:pt idx="3808">
                  <c:v>-0.027</c:v>
                </c:pt>
                <c:pt idx="3809">
                  <c:v>-0.029</c:v>
                </c:pt>
                <c:pt idx="3810">
                  <c:v>-0.039</c:v>
                </c:pt>
                <c:pt idx="3811">
                  <c:v>-0.043</c:v>
                </c:pt>
                <c:pt idx="3812">
                  <c:v>-0.029</c:v>
                </c:pt>
                <c:pt idx="3813">
                  <c:v>-0.018</c:v>
                </c:pt>
                <c:pt idx="3814">
                  <c:v>-0.007</c:v>
                </c:pt>
                <c:pt idx="3815">
                  <c:v>-0.005</c:v>
                </c:pt>
                <c:pt idx="3816">
                  <c:v>0</c:v>
                </c:pt>
                <c:pt idx="3817">
                  <c:v>0.004</c:v>
                </c:pt>
                <c:pt idx="3818">
                  <c:v>-0.08</c:v>
                </c:pt>
                <c:pt idx="3819">
                  <c:v>-0.204</c:v>
                </c:pt>
                <c:pt idx="3820">
                  <c:v>-0.129</c:v>
                </c:pt>
                <c:pt idx="3821">
                  <c:v>-0.079</c:v>
                </c:pt>
                <c:pt idx="3822">
                  <c:v>-0.071</c:v>
                </c:pt>
                <c:pt idx="3823">
                  <c:v>-0.053</c:v>
                </c:pt>
                <c:pt idx="3824">
                  <c:v>-0.039</c:v>
                </c:pt>
                <c:pt idx="3825">
                  <c:v>0.021</c:v>
                </c:pt>
                <c:pt idx="3826">
                  <c:v>0.001</c:v>
                </c:pt>
                <c:pt idx="3827">
                  <c:v>-0.041</c:v>
                </c:pt>
                <c:pt idx="3828">
                  <c:v>-0.056</c:v>
                </c:pt>
                <c:pt idx="3829">
                  <c:v>-0.04</c:v>
                </c:pt>
                <c:pt idx="3830">
                  <c:v>-0.019</c:v>
                </c:pt>
                <c:pt idx="3831">
                  <c:v>-0.024</c:v>
                </c:pt>
                <c:pt idx="3832">
                  <c:v>-0.034</c:v>
                </c:pt>
                <c:pt idx="3833">
                  <c:v>-0.037</c:v>
                </c:pt>
                <c:pt idx="3834">
                  <c:v>-0.046</c:v>
                </c:pt>
                <c:pt idx="3835">
                  <c:v>-0.049</c:v>
                </c:pt>
                <c:pt idx="3836">
                  <c:v>-0.034</c:v>
                </c:pt>
                <c:pt idx="3837">
                  <c:v>-0.023</c:v>
                </c:pt>
                <c:pt idx="3838">
                  <c:v>-0.012</c:v>
                </c:pt>
                <c:pt idx="3839">
                  <c:v>-0.008</c:v>
                </c:pt>
                <c:pt idx="3840">
                  <c:v>-0.004</c:v>
                </c:pt>
                <c:pt idx="3841">
                  <c:v>-0.002</c:v>
                </c:pt>
                <c:pt idx="3842">
                  <c:v>-0.244</c:v>
                </c:pt>
                <c:pt idx="3843">
                  <c:v>-0.098</c:v>
                </c:pt>
                <c:pt idx="3844">
                  <c:v>-0.02</c:v>
                </c:pt>
                <c:pt idx="3845">
                  <c:v>0.008</c:v>
                </c:pt>
                <c:pt idx="3846">
                  <c:v>0.004</c:v>
                </c:pt>
                <c:pt idx="3847">
                  <c:v>0</c:v>
                </c:pt>
                <c:pt idx="3848">
                  <c:v>0</c:v>
                </c:pt>
                <c:pt idx="3849">
                  <c:v>0.035</c:v>
                </c:pt>
                <c:pt idx="3850">
                  <c:v>0.024</c:v>
                </c:pt>
                <c:pt idx="3851">
                  <c:v>-0.02</c:v>
                </c:pt>
                <c:pt idx="3852">
                  <c:v>-0.029</c:v>
                </c:pt>
                <c:pt idx="3853">
                  <c:v>-0.018</c:v>
                </c:pt>
                <c:pt idx="3854">
                  <c:v>-0.004</c:v>
                </c:pt>
                <c:pt idx="3855">
                  <c:v>-0.006</c:v>
                </c:pt>
                <c:pt idx="3856">
                  <c:v>-0.014</c:v>
                </c:pt>
                <c:pt idx="3857">
                  <c:v>-0.02</c:v>
                </c:pt>
                <c:pt idx="3858">
                  <c:v>-0.032</c:v>
                </c:pt>
                <c:pt idx="3859">
                  <c:v>-0.035</c:v>
                </c:pt>
                <c:pt idx="3860">
                  <c:v>-0.024</c:v>
                </c:pt>
                <c:pt idx="3861">
                  <c:v>-0.014</c:v>
                </c:pt>
                <c:pt idx="3862">
                  <c:v>-0.004</c:v>
                </c:pt>
                <c:pt idx="3863">
                  <c:v>0.002</c:v>
                </c:pt>
                <c:pt idx="3864">
                  <c:v>0.005</c:v>
                </c:pt>
                <c:pt idx="3865">
                  <c:v>0.008</c:v>
                </c:pt>
                <c:pt idx="3866">
                  <c:v>-0.166</c:v>
                </c:pt>
                <c:pt idx="3867">
                  <c:v>-0.03</c:v>
                </c:pt>
                <c:pt idx="3868">
                  <c:v>-0.014</c:v>
                </c:pt>
                <c:pt idx="3869">
                  <c:v>0.019</c:v>
                </c:pt>
                <c:pt idx="3870">
                  <c:v>0.011</c:v>
                </c:pt>
                <c:pt idx="3871">
                  <c:v>0.02</c:v>
                </c:pt>
                <c:pt idx="3872">
                  <c:v>0.043</c:v>
                </c:pt>
                <c:pt idx="3873">
                  <c:v>0.046</c:v>
                </c:pt>
                <c:pt idx="3874">
                  <c:v>0.02</c:v>
                </c:pt>
                <c:pt idx="3875">
                  <c:v>-0.033</c:v>
                </c:pt>
                <c:pt idx="3876">
                  <c:v>-0.037</c:v>
                </c:pt>
                <c:pt idx="3877">
                  <c:v>-0.024</c:v>
                </c:pt>
                <c:pt idx="3878">
                  <c:v>-0.008</c:v>
                </c:pt>
                <c:pt idx="3879">
                  <c:v>-0.013</c:v>
                </c:pt>
                <c:pt idx="3880">
                  <c:v>-0.025</c:v>
                </c:pt>
                <c:pt idx="3881">
                  <c:v>-0.031</c:v>
                </c:pt>
                <c:pt idx="3882">
                  <c:v>-0.038</c:v>
                </c:pt>
                <c:pt idx="3883">
                  <c:v>-0.045</c:v>
                </c:pt>
                <c:pt idx="3884">
                  <c:v>-0.028</c:v>
                </c:pt>
                <c:pt idx="3885">
                  <c:v>-0.018</c:v>
                </c:pt>
                <c:pt idx="3886">
                  <c:v>-0.011</c:v>
                </c:pt>
                <c:pt idx="3887">
                  <c:v>-0.006</c:v>
                </c:pt>
                <c:pt idx="3888">
                  <c:v>-0.004</c:v>
                </c:pt>
                <c:pt idx="3889">
                  <c:v>0</c:v>
                </c:pt>
                <c:pt idx="3890">
                  <c:v>-0.182</c:v>
                </c:pt>
                <c:pt idx="3891">
                  <c:v>-0.066</c:v>
                </c:pt>
                <c:pt idx="3892">
                  <c:v>-0.055</c:v>
                </c:pt>
                <c:pt idx="3893">
                  <c:v>-0.047</c:v>
                </c:pt>
                <c:pt idx="3894">
                  <c:v>-0.053</c:v>
                </c:pt>
                <c:pt idx="3895">
                  <c:v>-0.038</c:v>
                </c:pt>
                <c:pt idx="3896">
                  <c:v>-0.031</c:v>
                </c:pt>
                <c:pt idx="3897">
                  <c:v>0.031</c:v>
                </c:pt>
                <c:pt idx="3898">
                  <c:v>0.006</c:v>
                </c:pt>
                <c:pt idx="3899">
                  <c:v>-0.047</c:v>
                </c:pt>
                <c:pt idx="3900">
                  <c:v>-0.04</c:v>
                </c:pt>
                <c:pt idx="3901">
                  <c:v>-0.034</c:v>
                </c:pt>
                <c:pt idx="3902">
                  <c:v>-0.012</c:v>
                </c:pt>
                <c:pt idx="3903">
                  <c:v>-0.017</c:v>
                </c:pt>
                <c:pt idx="3904">
                  <c:v>-0.023</c:v>
                </c:pt>
                <c:pt idx="3905">
                  <c:v>-0.023</c:v>
                </c:pt>
                <c:pt idx="3906">
                  <c:v>-0.031</c:v>
                </c:pt>
                <c:pt idx="3907">
                  <c:v>-0.034</c:v>
                </c:pt>
                <c:pt idx="3908">
                  <c:v>-0.021</c:v>
                </c:pt>
                <c:pt idx="3909">
                  <c:v>-0.008</c:v>
                </c:pt>
                <c:pt idx="3910">
                  <c:v>-0.002</c:v>
                </c:pt>
                <c:pt idx="3911">
                  <c:v>0.002</c:v>
                </c:pt>
                <c:pt idx="3912">
                  <c:v>0.005</c:v>
                </c:pt>
                <c:pt idx="3913">
                  <c:v>0.007</c:v>
                </c:pt>
                <c:pt idx="3914">
                  <c:v>-0.183</c:v>
                </c:pt>
                <c:pt idx="3915">
                  <c:v>-0.158</c:v>
                </c:pt>
                <c:pt idx="3916">
                  <c:v>-0.034</c:v>
                </c:pt>
                <c:pt idx="3917">
                  <c:v>0.02</c:v>
                </c:pt>
                <c:pt idx="3918">
                  <c:v>0.017</c:v>
                </c:pt>
                <c:pt idx="3919">
                  <c:v>0.028</c:v>
                </c:pt>
                <c:pt idx="3920">
                  <c:v>0.051</c:v>
                </c:pt>
                <c:pt idx="3921">
                  <c:v>0.067</c:v>
                </c:pt>
                <c:pt idx="3922">
                  <c:v>0.018</c:v>
                </c:pt>
                <c:pt idx="3923">
                  <c:v>-0.036</c:v>
                </c:pt>
                <c:pt idx="3924">
                  <c:v>-0.033</c:v>
                </c:pt>
                <c:pt idx="3925">
                  <c:v>-0.024</c:v>
                </c:pt>
                <c:pt idx="3926">
                  <c:v>-0.007</c:v>
                </c:pt>
                <c:pt idx="3927">
                  <c:v>-0.008</c:v>
                </c:pt>
                <c:pt idx="3928">
                  <c:v>-0.017</c:v>
                </c:pt>
                <c:pt idx="3929">
                  <c:v>-0.023</c:v>
                </c:pt>
                <c:pt idx="3930">
                  <c:v>-0.035</c:v>
                </c:pt>
                <c:pt idx="3931">
                  <c:v>-0.04</c:v>
                </c:pt>
                <c:pt idx="3932">
                  <c:v>-0.026</c:v>
                </c:pt>
                <c:pt idx="3933">
                  <c:v>-0.016</c:v>
                </c:pt>
                <c:pt idx="3934">
                  <c:v>-0.005</c:v>
                </c:pt>
                <c:pt idx="3935">
                  <c:v>0</c:v>
                </c:pt>
                <c:pt idx="3936">
                  <c:v>0.003</c:v>
                </c:pt>
                <c:pt idx="3937">
                  <c:v>0.005</c:v>
                </c:pt>
                <c:pt idx="3938">
                  <c:v>-0.048</c:v>
                </c:pt>
                <c:pt idx="3939">
                  <c:v>-0.047</c:v>
                </c:pt>
                <c:pt idx="3940">
                  <c:v>0.02</c:v>
                </c:pt>
                <c:pt idx="3941">
                  <c:v>0.073</c:v>
                </c:pt>
                <c:pt idx="3942">
                  <c:v>0.06</c:v>
                </c:pt>
                <c:pt idx="3943">
                  <c:v>0.078</c:v>
                </c:pt>
                <c:pt idx="3944">
                  <c:v>0.069</c:v>
                </c:pt>
                <c:pt idx="3945">
                  <c:v>0.079</c:v>
                </c:pt>
                <c:pt idx="3946">
                  <c:v>0.018</c:v>
                </c:pt>
                <c:pt idx="3947">
                  <c:v>-0.03</c:v>
                </c:pt>
                <c:pt idx="3948">
                  <c:v>-0.034</c:v>
                </c:pt>
                <c:pt idx="3949">
                  <c:v>-0.023</c:v>
                </c:pt>
                <c:pt idx="3950">
                  <c:v>-0.005</c:v>
                </c:pt>
                <c:pt idx="3951">
                  <c:v>-0.007</c:v>
                </c:pt>
                <c:pt idx="3952">
                  <c:v>-0.018</c:v>
                </c:pt>
                <c:pt idx="3953">
                  <c:v>-0.022</c:v>
                </c:pt>
                <c:pt idx="3954">
                  <c:v>-0.035</c:v>
                </c:pt>
                <c:pt idx="3955">
                  <c:v>-0.042</c:v>
                </c:pt>
                <c:pt idx="3956">
                  <c:v>-0.027</c:v>
                </c:pt>
                <c:pt idx="3957">
                  <c:v>-0.017</c:v>
                </c:pt>
                <c:pt idx="3958">
                  <c:v>-0.004</c:v>
                </c:pt>
                <c:pt idx="3959">
                  <c:v>0</c:v>
                </c:pt>
                <c:pt idx="3960">
                  <c:v>0.003</c:v>
                </c:pt>
                <c:pt idx="3961">
                  <c:v>0.006</c:v>
                </c:pt>
                <c:pt idx="3962">
                  <c:v>-0.156</c:v>
                </c:pt>
                <c:pt idx="3963">
                  <c:v>-0.086</c:v>
                </c:pt>
                <c:pt idx="3964">
                  <c:v>-0.098</c:v>
                </c:pt>
                <c:pt idx="3965">
                  <c:v>-0.053</c:v>
                </c:pt>
                <c:pt idx="3966">
                  <c:v>-0.022</c:v>
                </c:pt>
                <c:pt idx="3967">
                  <c:v>-0.043</c:v>
                </c:pt>
                <c:pt idx="3968">
                  <c:v>-0.01</c:v>
                </c:pt>
                <c:pt idx="3969">
                  <c:v>0.036</c:v>
                </c:pt>
                <c:pt idx="3970">
                  <c:v>-0.016</c:v>
                </c:pt>
                <c:pt idx="3971">
                  <c:v>-0.041</c:v>
                </c:pt>
                <c:pt idx="3972">
                  <c:v>-0.045</c:v>
                </c:pt>
                <c:pt idx="3973">
                  <c:v>-0.03</c:v>
                </c:pt>
                <c:pt idx="3974">
                  <c:v>-0.012</c:v>
                </c:pt>
                <c:pt idx="3975">
                  <c:v>-0.01</c:v>
                </c:pt>
                <c:pt idx="3976">
                  <c:v>-0.019</c:v>
                </c:pt>
                <c:pt idx="3977">
                  <c:v>-0.026</c:v>
                </c:pt>
                <c:pt idx="3978">
                  <c:v>-0.038</c:v>
                </c:pt>
                <c:pt idx="3979">
                  <c:v>-0.041</c:v>
                </c:pt>
                <c:pt idx="3980">
                  <c:v>-0.026</c:v>
                </c:pt>
                <c:pt idx="3981">
                  <c:v>-0.015</c:v>
                </c:pt>
                <c:pt idx="3982">
                  <c:v>-0.004</c:v>
                </c:pt>
                <c:pt idx="3983">
                  <c:v>0</c:v>
                </c:pt>
                <c:pt idx="3984">
                  <c:v>-0.019</c:v>
                </c:pt>
                <c:pt idx="3985">
                  <c:v>0.008</c:v>
                </c:pt>
                <c:pt idx="3986">
                  <c:v>-0.245</c:v>
                </c:pt>
                <c:pt idx="3987">
                  <c:v>-0.186</c:v>
                </c:pt>
                <c:pt idx="3988">
                  <c:v>-0.03</c:v>
                </c:pt>
                <c:pt idx="3989">
                  <c:v>0.021</c:v>
                </c:pt>
                <c:pt idx="3990">
                  <c:v>0.069</c:v>
                </c:pt>
                <c:pt idx="3991">
                  <c:v>0.085</c:v>
                </c:pt>
                <c:pt idx="3992">
                  <c:v>0.071</c:v>
                </c:pt>
                <c:pt idx="3993">
                  <c:v>0.055</c:v>
                </c:pt>
                <c:pt idx="3994">
                  <c:v>0.001</c:v>
                </c:pt>
                <c:pt idx="3995">
                  <c:v>-0.041</c:v>
                </c:pt>
                <c:pt idx="3996">
                  <c:v>-0.041</c:v>
                </c:pt>
                <c:pt idx="3997">
                  <c:v>-0.026</c:v>
                </c:pt>
                <c:pt idx="3998">
                  <c:v>-0.009</c:v>
                </c:pt>
                <c:pt idx="3999">
                  <c:v>-0.009</c:v>
                </c:pt>
                <c:pt idx="4000">
                  <c:v>-0.018</c:v>
                </c:pt>
                <c:pt idx="4001">
                  <c:v>-0.024</c:v>
                </c:pt>
                <c:pt idx="4002">
                  <c:v>-0.036</c:v>
                </c:pt>
                <c:pt idx="4003">
                  <c:v>-0.038</c:v>
                </c:pt>
                <c:pt idx="4004">
                  <c:v>-0.025</c:v>
                </c:pt>
                <c:pt idx="4005">
                  <c:v>-0.014</c:v>
                </c:pt>
                <c:pt idx="4006">
                  <c:v>-0.003</c:v>
                </c:pt>
                <c:pt idx="4007">
                  <c:v>0.001</c:v>
                </c:pt>
                <c:pt idx="4008">
                  <c:v>0.004</c:v>
                </c:pt>
                <c:pt idx="4009">
                  <c:v>0.007</c:v>
                </c:pt>
                <c:pt idx="4010">
                  <c:v>-0.075</c:v>
                </c:pt>
                <c:pt idx="4011">
                  <c:v>-0.029</c:v>
                </c:pt>
                <c:pt idx="4012">
                  <c:v>-0.011</c:v>
                </c:pt>
                <c:pt idx="4013">
                  <c:v>0.045</c:v>
                </c:pt>
                <c:pt idx="4014">
                  <c:v>0.083</c:v>
                </c:pt>
                <c:pt idx="4015">
                  <c:v>0.104</c:v>
                </c:pt>
                <c:pt idx="4016">
                  <c:v>0.086</c:v>
                </c:pt>
                <c:pt idx="4017">
                  <c:v>0.066</c:v>
                </c:pt>
                <c:pt idx="4018">
                  <c:v>0.029</c:v>
                </c:pt>
                <c:pt idx="4019">
                  <c:v>-0.026</c:v>
                </c:pt>
                <c:pt idx="4020">
                  <c:v>-0.038</c:v>
                </c:pt>
                <c:pt idx="4021">
                  <c:v>-0.025</c:v>
                </c:pt>
                <c:pt idx="4022">
                  <c:v>-0.006</c:v>
                </c:pt>
                <c:pt idx="4023">
                  <c:v>-0.008</c:v>
                </c:pt>
                <c:pt idx="4024">
                  <c:v>-0.017</c:v>
                </c:pt>
                <c:pt idx="4025">
                  <c:v>-0.023</c:v>
                </c:pt>
                <c:pt idx="4026">
                  <c:v>-0.039</c:v>
                </c:pt>
                <c:pt idx="4027">
                  <c:v>-0.042</c:v>
                </c:pt>
                <c:pt idx="4028">
                  <c:v>-0.026</c:v>
                </c:pt>
                <c:pt idx="4029">
                  <c:v>-0.016</c:v>
                </c:pt>
                <c:pt idx="4030">
                  <c:v>-0.003</c:v>
                </c:pt>
                <c:pt idx="4031">
                  <c:v>0.002</c:v>
                </c:pt>
                <c:pt idx="4032">
                  <c:v>0.005</c:v>
                </c:pt>
                <c:pt idx="4033">
                  <c:v>0.007</c:v>
                </c:pt>
                <c:pt idx="4034">
                  <c:v>-0.222</c:v>
                </c:pt>
                <c:pt idx="4035">
                  <c:v>-0.051</c:v>
                </c:pt>
                <c:pt idx="4036">
                  <c:v>-0.026</c:v>
                </c:pt>
                <c:pt idx="4037">
                  <c:v>0.02</c:v>
                </c:pt>
                <c:pt idx="4038">
                  <c:v>0.012</c:v>
                </c:pt>
                <c:pt idx="4039">
                  <c:v>0.033</c:v>
                </c:pt>
                <c:pt idx="4040">
                  <c:v>0.023</c:v>
                </c:pt>
                <c:pt idx="4041">
                  <c:v>0.063</c:v>
                </c:pt>
                <c:pt idx="4042">
                  <c:v>0.02</c:v>
                </c:pt>
                <c:pt idx="4043">
                  <c:v>-0.014</c:v>
                </c:pt>
                <c:pt idx="4044">
                  <c:v>-0.033</c:v>
                </c:pt>
                <c:pt idx="4045">
                  <c:v>-0.02</c:v>
                </c:pt>
                <c:pt idx="4046">
                  <c:v>-0.002</c:v>
                </c:pt>
                <c:pt idx="4047">
                  <c:v>-0.005</c:v>
                </c:pt>
                <c:pt idx="4048">
                  <c:v>-0.016</c:v>
                </c:pt>
                <c:pt idx="4049">
                  <c:v>-0.02</c:v>
                </c:pt>
                <c:pt idx="4050">
                  <c:v>-0.025</c:v>
                </c:pt>
                <c:pt idx="4051">
                  <c:v>-0.032</c:v>
                </c:pt>
                <c:pt idx="4052">
                  <c:v>-0.016</c:v>
                </c:pt>
                <c:pt idx="4053">
                  <c:v>-0.007</c:v>
                </c:pt>
                <c:pt idx="4054">
                  <c:v>0</c:v>
                </c:pt>
                <c:pt idx="4055">
                  <c:v>0.004</c:v>
                </c:pt>
                <c:pt idx="4056">
                  <c:v>0.008</c:v>
                </c:pt>
                <c:pt idx="4057">
                  <c:v>0.011</c:v>
                </c:pt>
                <c:pt idx="4058">
                  <c:v>-0.18</c:v>
                </c:pt>
                <c:pt idx="4059">
                  <c:v>-0.059</c:v>
                </c:pt>
                <c:pt idx="4060">
                  <c:v>-0.026</c:v>
                </c:pt>
                <c:pt idx="4061">
                  <c:v>0.029</c:v>
                </c:pt>
                <c:pt idx="4062">
                  <c:v>0.043</c:v>
                </c:pt>
                <c:pt idx="4063">
                  <c:v>0.087</c:v>
                </c:pt>
                <c:pt idx="4064">
                  <c:v>0.075</c:v>
                </c:pt>
                <c:pt idx="4065">
                  <c:v>0.07</c:v>
                </c:pt>
                <c:pt idx="4066">
                  <c:v>0.043</c:v>
                </c:pt>
                <c:pt idx="4067">
                  <c:v>-0.014</c:v>
                </c:pt>
                <c:pt idx="4068">
                  <c:v>-0.023</c:v>
                </c:pt>
                <c:pt idx="4069">
                  <c:v>-0.007</c:v>
                </c:pt>
                <c:pt idx="4070">
                  <c:v>0.006</c:v>
                </c:pt>
                <c:pt idx="4071">
                  <c:v>0.004</c:v>
                </c:pt>
                <c:pt idx="4072">
                  <c:v>-0.006</c:v>
                </c:pt>
                <c:pt idx="4073">
                  <c:v>-0.012</c:v>
                </c:pt>
                <c:pt idx="4074">
                  <c:v>-0.021</c:v>
                </c:pt>
                <c:pt idx="4075">
                  <c:v>-0.025</c:v>
                </c:pt>
                <c:pt idx="4076">
                  <c:v>-0.011</c:v>
                </c:pt>
                <c:pt idx="4077">
                  <c:v>-0.002</c:v>
                </c:pt>
                <c:pt idx="4078">
                  <c:v>0.005</c:v>
                </c:pt>
                <c:pt idx="4079">
                  <c:v>0.01</c:v>
                </c:pt>
                <c:pt idx="4080">
                  <c:v>0.012</c:v>
                </c:pt>
                <c:pt idx="4081">
                  <c:v>0.014</c:v>
                </c:pt>
                <c:pt idx="4082">
                  <c:v>-0.103</c:v>
                </c:pt>
                <c:pt idx="4083">
                  <c:v>-0.078</c:v>
                </c:pt>
                <c:pt idx="4084">
                  <c:v>-0.004</c:v>
                </c:pt>
                <c:pt idx="4085">
                  <c:v>-0.001</c:v>
                </c:pt>
                <c:pt idx="4086">
                  <c:v>0.026</c:v>
                </c:pt>
                <c:pt idx="4087">
                  <c:v>0.049</c:v>
                </c:pt>
                <c:pt idx="4088">
                  <c:v>0.06</c:v>
                </c:pt>
                <c:pt idx="4089">
                  <c:v>0.124</c:v>
                </c:pt>
                <c:pt idx="4090">
                  <c:v>0.035</c:v>
                </c:pt>
                <c:pt idx="4091">
                  <c:v>-0.006</c:v>
                </c:pt>
                <c:pt idx="4092">
                  <c:v>-0.027</c:v>
                </c:pt>
                <c:pt idx="4093">
                  <c:v>-0.019</c:v>
                </c:pt>
                <c:pt idx="4094">
                  <c:v>-0.004</c:v>
                </c:pt>
                <c:pt idx="4095">
                  <c:v>-0.005</c:v>
                </c:pt>
                <c:pt idx="4096">
                  <c:v>-0.014</c:v>
                </c:pt>
                <c:pt idx="4097">
                  <c:v>-0.021</c:v>
                </c:pt>
                <c:pt idx="4098">
                  <c:v>-0.034</c:v>
                </c:pt>
                <c:pt idx="4099">
                  <c:v>-0.037</c:v>
                </c:pt>
                <c:pt idx="4100">
                  <c:v>-0.025</c:v>
                </c:pt>
                <c:pt idx="4101">
                  <c:v>-0.015</c:v>
                </c:pt>
                <c:pt idx="4102">
                  <c:v>-0.004</c:v>
                </c:pt>
                <c:pt idx="4103">
                  <c:v>0.001</c:v>
                </c:pt>
                <c:pt idx="4104">
                  <c:v>0.004</c:v>
                </c:pt>
                <c:pt idx="4105">
                  <c:v>0.006</c:v>
                </c:pt>
                <c:pt idx="4106">
                  <c:v>-0.182</c:v>
                </c:pt>
                <c:pt idx="4107">
                  <c:v>0.002</c:v>
                </c:pt>
                <c:pt idx="4108">
                  <c:v>0.041</c:v>
                </c:pt>
                <c:pt idx="4109">
                  <c:v>0.087</c:v>
                </c:pt>
                <c:pt idx="4110">
                  <c:v>0.083</c:v>
                </c:pt>
                <c:pt idx="4111">
                  <c:v>0.098</c:v>
                </c:pt>
                <c:pt idx="4112">
                  <c:v>0.079</c:v>
                </c:pt>
                <c:pt idx="4113">
                  <c:v>0.104</c:v>
                </c:pt>
                <c:pt idx="4114">
                  <c:v>0.033</c:v>
                </c:pt>
                <c:pt idx="4115">
                  <c:v>-0.008</c:v>
                </c:pt>
                <c:pt idx="4116">
                  <c:v>-0.027</c:v>
                </c:pt>
                <c:pt idx="4117">
                  <c:v>-0.016</c:v>
                </c:pt>
                <c:pt idx="4118">
                  <c:v>0</c:v>
                </c:pt>
                <c:pt idx="4119">
                  <c:v>-0.006</c:v>
                </c:pt>
                <c:pt idx="4120">
                  <c:v>-0.018</c:v>
                </c:pt>
                <c:pt idx="4121">
                  <c:v>-0.025</c:v>
                </c:pt>
                <c:pt idx="4122">
                  <c:v>-0.037</c:v>
                </c:pt>
                <c:pt idx="4123">
                  <c:v>-0.04</c:v>
                </c:pt>
                <c:pt idx="4124">
                  <c:v>-0.027</c:v>
                </c:pt>
                <c:pt idx="4125">
                  <c:v>-0.017</c:v>
                </c:pt>
                <c:pt idx="4126">
                  <c:v>-0.007</c:v>
                </c:pt>
                <c:pt idx="4127">
                  <c:v>-0.003</c:v>
                </c:pt>
                <c:pt idx="4128">
                  <c:v>0</c:v>
                </c:pt>
                <c:pt idx="4129">
                  <c:v>0.003</c:v>
                </c:pt>
                <c:pt idx="4130">
                  <c:v>-0.057</c:v>
                </c:pt>
                <c:pt idx="4131">
                  <c:v>0.039</c:v>
                </c:pt>
                <c:pt idx="4132">
                  <c:v>0.074</c:v>
                </c:pt>
                <c:pt idx="4133">
                  <c:v>0.144</c:v>
                </c:pt>
                <c:pt idx="4134">
                  <c:v>0.145</c:v>
                </c:pt>
                <c:pt idx="4135">
                  <c:v>0.138</c:v>
                </c:pt>
                <c:pt idx="4136">
                  <c:v>0.136</c:v>
                </c:pt>
                <c:pt idx="4137">
                  <c:v>0.101</c:v>
                </c:pt>
                <c:pt idx="4138">
                  <c:v>0.062</c:v>
                </c:pt>
                <c:pt idx="4139">
                  <c:v>0.002</c:v>
                </c:pt>
                <c:pt idx="4140">
                  <c:v>-0.021</c:v>
                </c:pt>
                <c:pt idx="4141">
                  <c:v>-0.012</c:v>
                </c:pt>
                <c:pt idx="4142">
                  <c:v>0.003</c:v>
                </c:pt>
                <c:pt idx="4143">
                  <c:v>-0.001</c:v>
                </c:pt>
                <c:pt idx="4144">
                  <c:v>-0.014</c:v>
                </c:pt>
                <c:pt idx="4145">
                  <c:v>-0.018</c:v>
                </c:pt>
                <c:pt idx="4146">
                  <c:v>-0.032</c:v>
                </c:pt>
                <c:pt idx="4147">
                  <c:v>-0.035</c:v>
                </c:pt>
                <c:pt idx="4148">
                  <c:v>-0.021</c:v>
                </c:pt>
                <c:pt idx="4149">
                  <c:v>-0.012</c:v>
                </c:pt>
                <c:pt idx="4150">
                  <c:v>-0.001</c:v>
                </c:pt>
                <c:pt idx="4151">
                  <c:v>0.003</c:v>
                </c:pt>
                <c:pt idx="4152">
                  <c:v>0.006</c:v>
                </c:pt>
                <c:pt idx="4153">
                  <c:v>0.008</c:v>
                </c:pt>
                <c:pt idx="4154">
                  <c:v>-0.231</c:v>
                </c:pt>
                <c:pt idx="4155">
                  <c:v>-0.159</c:v>
                </c:pt>
                <c:pt idx="4156">
                  <c:v>-0.178</c:v>
                </c:pt>
                <c:pt idx="4157">
                  <c:v>-0.117</c:v>
                </c:pt>
                <c:pt idx="4158">
                  <c:v>-0.035</c:v>
                </c:pt>
                <c:pt idx="4159">
                  <c:v>-0.017</c:v>
                </c:pt>
                <c:pt idx="4160">
                  <c:v>-0.011</c:v>
                </c:pt>
                <c:pt idx="4161">
                  <c:v>0.032</c:v>
                </c:pt>
                <c:pt idx="4162">
                  <c:v>0.018</c:v>
                </c:pt>
                <c:pt idx="4163">
                  <c:v>-0.025</c:v>
                </c:pt>
                <c:pt idx="4164">
                  <c:v>-0.025</c:v>
                </c:pt>
                <c:pt idx="4165">
                  <c:v>-0.015</c:v>
                </c:pt>
                <c:pt idx="4166">
                  <c:v>-0.001</c:v>
                </c:pt>
                <c:pt idx="4167">
                  <c:v>-0.003</c:v>
                </c:pt>
                <c:pt idx="4168">
                  <c:v>-0.011</c:v>
                </c:pt>
                <c:pt idx="4169">
                  <c:v>-0.018</c:v>
                </c:pt>
                <c:pt idx="4170">
                  <c:v>-0.032</c:v>
                </c:pt>
                <c:pt idx="4171">
                  <c:v>-0.035</c:v>
                </c:pt>
                <c:pt idx="4172">
                  <c:v>-0.023</c:v>
                </c:pt>
                <c:pt idx="4173">
                  <c:v>-0.013</c:v>
                </c:pt>
                <c:pt idx="4174">
                  <c:v>-0.002</c:v>
                </c:pt>
                <c:pt idx="4175">
                  <c:v>0.002</c:v>
                </c:pt>
                <c:pt idx="4176">
                  <c:v>0.006</c:v>
                </c:pt>
                <c:pt idx="4177">
                  <c:v>0.008</c:v>
                </c:pt>
                <c:pt idx="4178">
                  <c:v>-0.146</c:v>
                </c:pt>
                <c:pt idx="4179">
                  <c:v>-0.014</c:v>
                </c:pt>
                <c:pt idx="4180">
                  <c:v>0.008</c:v>
                </c:pt>
                <c:pt idx="4181">
                  <c:v>0.038</c:v>
                </c:pt>
                <c:pt idx="4182">
                  <c:v>0.049</c:v>
                </c:pt>
                <c:pt idx="4183">
                  <c:v>0.066</c:v>
                </c:pt>
                <c:pt idx="4184">
                  <c:v>0.077</c:v>
                </c:pt>
                <c:pt idx="4185">
                  <c:v>0.115</c:v>
                </c:pt>
                <c:pt idx="4186">
                  <c:v>0.05</c:v>
                </c:pt>
                <c:pt idx="4187">
                  <c:v>-0.005</c:v>
                </c:pt>
                <c:pt idx="4188">
                  <c:v>-0.021</c:v>
                </c:pt>
                <c:pt idx="4189">
                  <c:v>-0.014</c:v>
                </c:pt>
                <c:pt idx="4190">
                  <c:v>0.003</c:v>
                </c:pt>
                <c:pt idx="4191">
                  <c:v>0</c:v>
                </c:pt>
                <c:pt idx="4192">
                  <c:v>-0.01</c:v>
                </c:pt>
                <c:pt idx="4193">
                  <c:v>-0.02</c:v>
                </c:pt>
                <c:pt idx="4194">
                  <c:v>-0.03</c:v>
                </c:pt>
                <c:pt idx="4195">
                  <c:v>-0.036</c:v>
                </c:pt>
                <c:pt idx="4196">
                  <c:v>-0.023</c:v>
                </c:pt>
                <c:pt idx="4197">
                  <c:v>-0.013</c:v>
                </c:pt>
                <c:pt idx="4198">
                  <c:v>-0.002</c:v>
                </c:pt>
                <c:pt idx="4199">
                  <c:v>0.003</c:v>
                </c:pt>
                <c:pt idx="4200">
                  <c:v>0.006</c:v>
                </c:pt>
                <c:pt idx="4201">
                  <c:v>0.009</c:v>
                </c:pt>
                <c:pt idx="4202">
                  <c:v>-0.225</c:v>
                </c:pt>
                <c:pt idx="4203">
                  <c:v>-0.161</c:v>
                </c:pt>
                <c:pt idx="4204">
                  <c:v>-0.098</c:v>
                </c:pt>
                <c:pt idx="4205">
                  <c:v>-0.067</c:v>
                </c:pt>
                <c:pt idx="4206">
                  <c:v>-0.076</c:v>
                </c:pt>
                <c:pt idx="4207">
                  <c:v>-0.063</c:v>
                </c:pt>
                <c:pt idx="4208">
                  <c:v>-0.05</c:v>
                </c:pt>
                <c:pt idx="4209">
                  <c:v>-0.022</c:v>
                </c:pt>
                <c:pt idx="4210">
                  <c:v>0.029</c:v>
                </c:pt>
                <c:pt idx="4211">
                  <c:v>-0.022</c:v>
                </c:pt>
                <c:pt idx="4212">
                  <c:v>-0.028</c:v>
                </c:pt>
                <c:pt idx="4213">
                  <c:v>-0.016</c:v>
                </c:pt>
                <c:pt idx="4214">
                  <c:v>0</c:v>
                </c:pt>
                <c:pt idx="4215">
                  <c:v>-0.005</c:v>
                </c:pt>
                <c:pt idx="4216">
                  <c:v>-0.016</c:v>
                </c:pt>
                <c:pt idx="4217">
                  <c:v>-0.019</c:v>
                </c:pt>
                <c:pt idx="4218">
                  <c:v>-0.027</c:v>
                </c:pt>
                <c:pt idx="4219">
                  <c:v>-0.031</c:v>
                </c:pt>
                <c:pt idx="4220">
                  <c:v>-0.016</c:v>
                </c:pt>
                <c:pt idx="4221">
                  <c:v>-0.007</c:v>
                </c:pt>
                <c:pt idx="4222">
                  <c:v>-0.001</c:v>
                </c:pt>
                <c:pt idx="4223">
                  <c:v>0.003</c:v>
                </c:pt>
                <c:pt idx="4224">
                  <c:v>0.008</c:v>
                </c:pt>
                <c:pt idx="4225">
                  <c:v>0.011</c:v>
                </c:pt>
                <c:pt idx="4226">
                  <c:v>-0.026</c:v>
                </c:pt>
                <c:pt idx="4227">
                  <c:v>-0.063</c:v>
                </c:pt>
                <c:pt idx="4228">
                  <c:v>-0.046</c:v>
                </c:pt>
                <c:pt idx="4229">
                  <c:v>0.014</c:v>
                </c:pt>
                <c:pt idx="4230">
                  <c:v>0.062</c:v>
                </c:pt>
                <c:pt idx="4231">
                  <c:v>0.082</c:v>
                </c:pt>
                <c:pt idx="4232">
                  <c:v>0.121</c:v>
                </c:pt>
                <c:pt idx="4233">
                  <c:v>0.145</c:v>
                </c:pt>
                <c:pt idx="4234">
                  <c:v>0.063</c:v>
                </c:pt>
                <c:pt idx="4235">
                  <c:v>0.002</c:v>
                </c:pt>
                <c:pt idx="4236">
                  <c:v>-0.018</c:v>
                </c:pt>
                <c:pt idx="4237">
                  <c:v>-0.004</c:v>
                </c:pt>
                <c:pt idx="4238">
                  <c:v>0.008</c:v>
                </c:pt>
                <c:pt idx="4239">
                  <c:v>0.002</c:v>
                </c:pt>
                <c:pt idx="4240">
                  <c:v>-0.008</c:v>
                </c:pt>
                <c:pt idx="4241">
                  <c:v>-0.015</c:v>
                </c:pt>
                <c:pt idx="4242">
                  <c:v>-0.023</c:v>
                </c:pt>
                <c:pt idx="4243">
                  <c:v>-0.024</c:v>
                </c:pt>
                <c:pt idx="4244">
                  <c:v>-0.012</c:v>
                </c:pt>
                <c:pt idx="4245">
                  <c:v>-0.002</c:v>
                </c:pt>
                <c:pt idx="4246">
                  <c:v>0.003</c:v>
                </c:pt>
                <c:pt idx="4247">
                  <c:v>0.008</c:v>
                </c:pt>
                <c:pt idx="4248">
                  <c:v>0.011</c:v>
                </c:pt>
                <c:pt idx="4249">
                  <c:v>0.013</c:v>
                </c:pt>
                <c:pt idx="4250">
                  <c:v>-0.088</c:v>
                </c:pt>
                <c:pt idx="4251">
                  <c:v>-0.08</c:v>
                </c:pt>
                <c:pt idx="4252">
                  <c:v>-0.039</c:v>
                </c:pt>
                <c:pt idx="4253">
                  <c:v>0.045</c:v>
                </c:pt>
                <c:pt idx="4254">
                  <c:v>0.079</c:v>
                </c:pt>
                <c:pt idx="4255">
                  <c:v>0.089</c:v>
                </c:pt>
                <c:pt idx="4256">
                  <c:v>0.088</c:v>
                </c:pt>
                <c:pt idx="4257">
                  <c:v>0.052</c:v>
                </c:pt>
                <c:pt idx="4258">
                  <c:v>-0.003</c:v>
                </c:pt>
                <c:pt idx="4259">
                  <c:v>-0.038</c:v>
                </c:pt>
                <c:pt idx="4260">
                  <c:v>-0.034</c:v>
                </c:pt>
                <c:pt idx="4261">
                  <c:v>-0.025</c:v>
                </c:pt>
                <c:pt idx="4262">
                  <c:v>-0.008</c:v>
                </c:pt>
                <c:pt idx="4263">
                  <c:v>-0.012</c:v>
                </c:pt>
                <c:pt idx="4264">
                  <c:v>-0.022</c:v>
                </c:pt>
                <c:pt idx="4265">
                  <c:v>-0.024</c:v>
                </c:pt>
                <c:pt idx="4266">
                  <c:v>-0.037</c:v>
                </c:pt>
                <c:pt idx="4267">
                  <c:v>-0.039</c:v>
                </c:pt>
                <c:pt idx="4268">
                  <c:v>-0.026</c:v>
                </c:pt>
                <c:pt idx="4269">
                  <c:v>-0.014</c:v>
                </c:pt>
                <c:pt idx="4270">
                  <c:v>-0.003</c:v>
                </c:pt>
                <c:pt idx="4271">
                  <c:v>0</c:v>
                </c:pt>
                <c:pt idx="4272">
                  <c:v>0.004</c:v>
                </c:pt>
                <c:pt idx="4273">
                  <c:v>0.006</c:v>
                </c:pt>
                <c:pt idx="4274">
                  <c:v>-0.203</c:v>
                </c:pt>
                <c:pt idx="4275">
                  <c:v>-0.063</c:v>
                </c:pt>
                <c:pt idx="4276">
                  <c:v>-0.057</c:v>
                </c:pt>
                <c:pt idx="4277">
                  <c:v>0.037</c:v>
                </c:pt>
                <c:pt idx="4278">
                  <c:v>0.035</c:v>
                </c:pt>
                <c:pt idx="4279">
                  <c:v>0.051</c:v>
                </c:pt>
                <c:pt idx="4280">
                  <c:v>0.048</c:v>
                </c:pt>
                <c:pt idx="4281">
                  <c:v>0.049</c:v>
                </c:pt>
                <c:pt idx="4282">
                  <c:v>-0.001</c:v>
                </c:pt>
                <c:pt idx="4283">
                  <c:v>-0.032</c:v>
                </c:pt>
                <c:pt idx="4284">
                  <c:v>-0.039</c:v>
                </c:pt>
                <c:pt idx="4285">
                  <c:v>-0.022</c:v>
                </c:pt>
                <c:pt idx="4286">
                  <c:v>-0.004</c:v>
                </c:pt>
                <c:pt idx="4287">
                  <c:v>-0.006</c:v>
                </c:pt>
                <c:pt idx="4288">
                  <c:v>-0.018</c:v>
                </c:pt>
                <c:pt idx="4289">
                  <c:v>-0.024</c:v>
                </c:pt>
                <c:pt idx="4290">
                  <c:v>-0.035</c:v>
                </c:pt>
                <c:pt idx="4291">
                  <c:v>-0.04</c:v>
                </c:pt>
                <c:pt idx="4292">
                  <c:v>-0.023</c:v>
                </c:pt>
                <c:pt idx="4293">
                  <c:v>-0.013</c:v>
                </c:pt>
                <c:pt idx="4294">
                  <c:v>-0.004</c:v>
                </c:pt>
                <c:pt idx="4295">
                  <c:v>0.002</c:v>
                </c:pt>
                <c:pt idx="4296">
                  <c:v>0.005</c:v>
                </c:pt>
                <c:pt idx="4297">
                  <c:v>0.007</c:v>
                </c:pt>
                <c:pt idx="4298">
                  <c:v>-0.135</c:v>
                </c:pt>
                <c:pt idx="4299">
                  <c:v>-0.058</c:v>
                </c:pt>
                <c:pt idx="4300">
                  <c:v>-0.017</c:v>
                </c:pt>
                <c:pt idx="4301">
                  <c:v>0.05</c:v>
                </c:pt>
                <c:pt idx="4302">
                  <c:v>0.063</c:v>
                </c:pt>
                <c:pt idx="4303">
                  <c:v>0.057</c:v>
                </c:pt>
                <c:pt idx="4304">
                  <c:v>0.055</c:v>
                </c:pt>
                <c:pt idx="4305">
                  <c:v>0.026</c:v>
                </c:pt>
                <c:pt idx="4306">
                  <c:v>0</c:v>
                </c:pt>
                <c:pt idx="4307">
                  <c:v>-0.076</c:v>
                </c:pt>
                <c:pt idx="4308">
                  <c:v>-0.033</c:v>
                </c:pt>
                <c:pt idx="4309">
                  <c:v>-0.018</c:v>
                </c:pt>
                <c:pt idx="4310">
                  <c:v>-0.002</c:v>
                </c:pt>
                <c:pt idx="4311">
                  <c:v>-0.005</c:v>
                </c:pt>
                <c:pt idx="4312">
                  <c:v>-0.015</c:v>
                </c:pt>
                <c:pt idx="4313">
                  <c:v>-0.023</c:v>
                </c:pt>
                <c:pt idx="4314">
                  <c:v>-0.032</c:v>
                </c:pt>
                <c:pt idx="4315">
                  <c:v>-0.038</c:v>
                </c:pt>
                <c:pt idx="4316">
                  <c:v>-0.023</c:v>
                </c:pt>
                <c:pt idx="4317">
                  <c:v>-0.012</c:v>
                </c:pt>
                <c:pt idx="4318">
                  <c:v>-0.003</c:v>
                </c:pt>
                <c:pt idx="4319">
                  <c:v>0.002</c:v>
                </c:pt>
                <c:pt idx="4320">
                  <c:v>0.005</c:v>
                </c:pt>
                <c:pt idx="4321">
                  <c:v>0.008</c:v>
                </c:pt>
                <c:pt idx="4322">
                  <c:v>-0.048</c:v>
                </c:pt>
                <c:pt idx="4323">
                  <c:v>-0.049</c:v>
                </c:pt>
                <c:pt idx="4324">
                  <c:v>-0.043</c:v>
                </c:pt>
                <c:pt idx="4325">
                  <c:v>0.039</c:v>
                </c:pt>
                <c:pt idx="4326">
                  <c:v>0.072</c:v>
                </c:pt>
                <c:pt idx="4327">
                  <c:v>0.037</c:v>
                </c:pt>
                <c:pt idx="4328">
                  <c:v>0.08</c:v>
                </c:pt>
                <c:pt idx="4329">
                  <c:v>0.03</c:v>
                </c:pt>
                <c:pt idx="4330">
                  <c:v>-0.001</c:v>
                </c:pt>
                <c:pt idx="4331">
                  <c:v>-0.031</c:v>
                </c:pt>
                <c:pt idx="4332">
                  <c:v>-0.033</c:v>
                </c:pt>
                <c:pt idx="4333">
                  <c:v>-0.018</c:v>
                </c:pt>
                <c:pt idx="4334">
                  <c:v>-0.003</c:v>
                </c:pt>
                <c:pt idx="4335">
                  <c:v>-0.005</c:v>
                </c:pt>
                <c:pt idx="4336">
                  <c:v>-0.014</c:v>
                </c:pt>
                <c:pt idx="4337">
                  <c:v>-0.022</c:v>
                </c:pt>
                <c:pt idx="4338">
                  <c:v>-0.031</c:v>
                </c:pt>
                <c:pt idx="4339">
                  <c:v>-0.034</c:v>
                </c:pt>
                <c:pt idx="4340">
                  <c:v>-0.023</c:v>
                </c:pt>
                <c:pt idx="4341">
                  <c:v>-0.011</c:v>
                </c:pt>
                <c:pt idx="4342">
                  <c:v>-0.003</c:v>
                </c:pt>
                <c:pt idx="4343">
                  <c:v>0.003</c:v>
                </c:pt>
                <c:pt idx="4344">
                  <c:v>0.006</c:v>
                </c:pt>
                <c:pt idx="4345">
                  <c:v>0.008</c:v>
                </c:pt>
                <c:pt idx="4346">
                  <c:v>-0.174</c:v>
                </c:pt>
                <c:pt idx="4347">
                  <c:v>-0.067</c:v>
                </c:pt>
                <c:pt idx="4348">
                  <c:v>-0.075</c:v>
                </c:pt>
                <c:pt idx="4349">
                  <c:v>-0.006</c:v>
                </c:pt>
                <c:pt idx="4350">
                  <c:v>0.006</c:v>
                </c:pt>
                <c:pt idx="4351">
                  <c:v>0.014</c:v>
                </c:pt>
                <c:pt idx="4352">
                  <c:v>0.022</c:v>
                </c:pt>
                <c:pt idx="4353">
                  <c:v>0.036</c:v>
                </c:pt>
                <c:pt idx="4354">
                  <c:v>0.001</c:v>
                </c:pt>
                <c:pt idx="4355">
                  <c:v>-0.023</c:v>
                </c:pt>
                <c:pt idx="4356">
                  <c:v>-0.035</c:v>
                </c:pt>
                <c:pt idx="4357">
                  <c:v>-0.017</c:v>
                </c:pt>
                <c:pt idx="4358">
                  <c:v>-0.002</c:v>
                </c:pt>
                <c:pt idx="4359">
                  <c:v>-0.004</c:v>
                </c:pt>
                <c:pt idx="4360">
                  <c:v>-0.014</c:v>
                </c:pt>
                <c:pt idx="4361">
                  <c:v>-0.02</c:v>
                </c:pt>
                <c:pt idx="4362">
                  <c:v>-0.03</c:v>
                </c:pt>
                <c:pt idx="4363">
                  <c:v>-0.033</c:v>
                </c:pt>
                <c:pt idx="4364">
                  <c:v>-0.022</c:v>
                </c:pt>
                <c:pt idx="4365">
                  <c:v>-0.013</c:v>
                </c:pt>
                <c:pt idx="4366">
                  <c:v>-0.002</c:v>
                </c:pt>
                <c:pt idx="4367">
                  <c:v>0.002</c:v>
                </c:pt>
                <c:pt idx="4368">
                  <c:v>0.006</c:v>
                </c:pt>
                <c:pt idx="4369">
                  <c:v>0.008</c:v>
                </c:pt>
                <c:pt idx="4370">
                  <c:v>-0.199</c:v>
                </c:pt>
                <c:pt idx="4371">
                  <c:v>-0.106</c:v>
                </c:pt>
                <c:pt idx="4372">
                  <c:v>-0.051</c:v>
                </c:pt>
                <c:pt idx="4373">
                  <c:v>-0.01</c:v>
                </c:pt>
                <c:pt idx="4374">
                  <c:v>0.012</c:v>
                </c:pt>
                <c:pt idx="4375">
                  <c:v>0.024</c:v>
                </c:pt>
                <c:pt idx="4376">
                  <c:v>0.012</c:v>
                </c:pt>
                <c:pt idx="4377">
                  <c:v>0.019</c:v>
                </c:pt>
                <c:pt idx="4378">
                  <c:v>0.01</c:v>
                </c:pt>
                <c:pt idx="4379">
                  <c:v>-0.03</c:v>
                </c:pt>
                <c:pt idx="4380">
                  <c:v>-0.032</c:v>
                </c:pt>
                <c:pt idx="4381">
                  <c:v>-0.019</c:v>
                </c:pt>
                <c:pt idx="4382">
                  <c:v>-0.005</c:v>
                </c:pt>
                <c:pt idx="4383">
                  <c:v>-0.009</c:v>
                </c:pt>
                <c:pt idx="4384">
                  <c:v>-0.021</c:v>
                </c:pt>
                <c:pt idx="4385">
                  <c:v>-0.023</c:v>
                </c:pt>
                <c:pt idx="4386">
                  <c:v>-0.027</c:v>
                </c:pt>
                <c:pt idx="4387">
                  <c:v>-0.034</c:v>
                </c:pt>
                <c:pt idx="4388">
                  <c:v>-0.017</c:v>
                </c:pt>
                <c:pt idx="4389">
                  <c:v>-0.009</c:v>
                </c:pt>
                <c:pt idx="4390">
                  <c:v>-0.003</c:v>
                </c:pt>
                <c:pt idx="4391">
                  <c:v>0.002</c:v>
                </c:pt>
                <c:pt idx="4392">
                  <c:v>0.005</c:v>
                </c:pt>
                <c:pt idx="4393">
                  <c:v>0.008</c:v>
                </c:pt>
                <c:pt idx="4394">
                  <c:v>-0.125</c:v>
                </c:pt>
                <c:pt idx="4395">
                  <c:v>-0.054</c:v>
                </c:pt>
                <c:pt idx="4396">
                  <c:v>-0.006</c:v>
                </c:pt>
                <c:pt idx="4397">
                  <c:v>0.051</c:v>
                </c:pt>
                <c:pt idx="4398">
                  <c:v>0.083</c:v>
                </c:pt>
                <c:pt idx="4399">
                  <c:v>0.1</c:v>
                </c:pt>
                <c:pt idx="4400">
                  <c:v>0.092</c:v>
                </c:pt>
                <c:pt idx="4401">
                  <c:v>0.074</c:v>
                </c:pt>
                <c:pt idx="4402">
                  <c:v>0.042</c:v>
                </c:pt>
                <c:pt idx="4403">
                  <c:v>-0.022</c:v>
                </c:pt>
                <c:pt idx="4404">
                  <c:v>-0.023</c:v>
                </c:pt>
                <c:pt idx="4405">
                  <c:v>-0.012</c:v>
                </c:pt>
                <c:pt idx="4406">
                  <c:v>0.003</c:v>
                </c:pt>
                <c:pt idx="4407">
                  <c:v>-0.004</c:v>
                </c:pt>
                <c:pt idx="4408">
                  <c:v>-0.012</c:v>
                </c:pt>
                <c:pt idx="4409">
                  <c:v>-0.018</c:v>
                </c:pt>
                <c:pt idx="4410">
                  <c:v>-0.022</c:v>
                </c:pt>
                <c:pt idx="4411">
                  <c:v>-0.025</c:v>
                </c:pt>
                <c:pt idx="4412">
                  <c:v>-0.014</c:v>
                </c:pt>
                <c:pt idx="4413">
                  <c:v>-0.005</c:v>
                </c:pt>
                <c:pt idx="4414">
                  <c:v>0.001</c:v>
                </c:pt>
                <c:pt idx="4415">
                  <c:v>0.006</c:v>
                </c:pt>
                <c:pt idx="4416">
                  <c:v>0.009</c:v>
                </c:pt>
                <c:pt idx="4417">
                  <c:v>0.011</c:v>
                </c:pt>
                <c:pt idx="4418">
                  <c:v>-0.153</c:v>
                </c:pt>
                <c:pt idx="4419">
                  <c:v>-0.051</c:v>
                </c:pt>
                <c:pt idx="4420">
                  <c:v>-0.014</c:v>
                </c:pt>
                <c:pt idx="4421">
                  <c:v>0.05</c:v>
                </c:pt>
                <c:pt idx="4422">
                  <c:v>0.056</c:v>
                </c:pt>
                <c:pt idx="4423">
                  <c:v>0.053</c:v>
                </c:pt>
                <c:pt idx="4424">
                  <c:v>0.058</c:v>
                </c:pt>
                <c:pt idx="4425">
                  <c:v>0.036</c:v>
                </c:pt>
                <c:pt idx="4426">
                  <c:v>0.019</c:v>
                </c:pt>
                <c:pt idx="4427">
                  <c:v>-0.014</c:v>
                </c:pt>
                <c:pt idx="4428">
                  <c:v>-0.029</c:v>
                </c:pt>
                <c:pt idx="4429">
                  <c:v>-0.017</c:v>
                </c:pt>
                <c:pt idx="4430">
                  <c:v>-0.001</c:v>
                </c:pt>
                <c:pt idx="4431">
                  <c:v>-0.006</c:v>
                </c:pt>
                <c:pt idx="4432">
                  <c:v>-0.019</c:v>
                </c:pt>
                <c:pt idx="4433">
                  <c:v>-0.019</c:v>
                </c:pt>
                <c:pt idx="4434">
                  <c:v>-0.032</c:v>
                </c:pt>
                <c:pt idx="4435">
                  <c:v>-0.036</c:v>
                </c:pt>
                <c:pt idx="4436">
                  <c:v>-0.023</c:v>
                </c:pt>
                <c:pt idx="4437">
                  <c:v>-0.014</c:v>
                </c:pt>
                <c:pt idx="4438">
                  <c:v>-0.003</c:v>
                </c:pt>
                <c:pt idx="4439">
                  <c:v>0.002</c:v>
                </c:pt>
                <c:pt idx="4440">
                  <c:v>0.005</c:v>
                </c:pt>
                <c:pt idx="4441">
                  <c:v>0.008</c:v>
                </c:pt>
                <c:pt idx="4442">
                  <c:v>0.13</c:v>
                </c:pt>
                <c:pt idx="4443">
                  <c:v>0.089</c:v>
                </c:pt>
                <c:pt idx="4444">
                  <c:v>0.096</c:v>
                </c:pt>
                <c:pt idx="4445">
                  <c:v>0.109</c:v>
                </c:pt>
                <c:pt idx="4446">
                  <c:v>0.11</c:v>
                </c:pt>
                <c:pt idx="4447">
                  <c:v>0.105</c:v>
                </c:pt>
                <c:pt idx="4448">
                  <c:v>0.103</c:v>
                </c:pt>
                <c:pt idx="4449">
                  <c:v>0.163</c:v>
                </c:pt>
                <c:pt idx="4450">
                  <c:v>0.491</c:v>
                </c:pt>
                <c:pt idx="4451">
                  <c:v>0.579</c:v>
                </c:pt>
                <c:pt idx="4452">
                  <c:v>0.429</c:v>
                </c:pt>
                <c:pt idx="4453">
                  <c:v>0.259</c:v>
                </c:pt>
                <c:pt idx="4454">
                  <c:v>0.164</c:v>
                </c:pt>
                <c:pt idx="4455">
                  <c:v>0.16</c:v>
                </c:pt>
                <c:pt idx="4456">
                  <c:v>0.185</c:v>
                </c:pt>
                <c:pt idx="4457">
                  <c:v>0.18</c:v>
                </c:pt>
                <c:pt idx="4458">
                  <c:v>0.198</c:v>
                </c:pt>
                <c:pt idx="4459">
                  <c:v>0.184</c:v>
                </c:pt>
                <c:pt idx="4460">
                  <c:v>0.107</c:v>
                </c:pt>
                <c:pt idx="4461">
                  <c:v>0.053</c:v>
                </c:pt>
                <c:pt idx="4462">
                  <c:v>0.027</c:v>
                </c:pt>
                <c:pt idx="4463">
                  <c:v>0.017</c:v>
                </c:pt>
                <c:pt idx="4464">
                  <c:v>0.011</c:v>
                </c:pt>
                <c:pt idx="4465">
                  <c:v>0.008</c:v>
                </c:pt>
                <c:pt idx="4466">
                  <c:v>0.139</c:v>
                </c:pt>
                <c:pt idx="4467">
                  <c:v>0.094</c:v>
                </c:pt>
                <c:pt idx="4468">
                  <c:v>0.08</c:v>
                </c:pt>
                <c:pt idx="4469">
                  <c:v>0.119</c:v>
                </c:pt>
                <c:pt idx="4470">
                  <c:v>0.111</c:v>
                </c:pt>
                <c:pt idx="4471">
                  <c:v>0.101</c:v>
                </c:pt>
                <c:pt idx="4472">
                  <c:v>0.144</c:v>
                </c:pt>
                <c:pt idx="4473">
                  <c:v>0.196</c:v>
                </c:pt>
                <c:pt idx="4474">
                  <c:v>0.43</c:v>
                </c:pt>
                <c:pt idx="4475">
                  <c:v>0.508</c:v>
                </c:pt>
                <c:pt idx="4476">
                  <c:v>0.397</c:v>
                </c:pt>
                <c:pt idx="4477">
                  <c:v>0.251</c:v>
                </c:pt>
                <c:pt idx="4478">
                  <c:v>0.178</c:v>
                </c:pt>
                <c:pt idx="4479">
                  <c:v>0.169</c:v>
                </c:pt>
                <c:pt idx="4480">
                  <c:v>0.163</c:v>
                </c:pt>
                <c:pt idx="4481">
                  <c:v>0.15</c:v>
                </c:pt>
                <c:pt idx="4482">
                  <c:v>0.148</c:v>
                </c:pt>
                <c:pt idx="4483">
                  <c:v>0.128</c:v>
                </c:pt>
                <c:pt idx="4484">
                  <c:v>0.075</c:v>
                </c:pt>
                <c:pt idx="4485">
                  <c:v>0.038</c:v>
                </c:pt>
                <c:pt idx="4486">
                  <c:v>0.023</c:v>
                </c:pt>
                <c:pt idx="4487">
                  <c:v>0.017</c:v>
                </c:pt>
                <c:pt idx="4488">
                  <c:v>0.013</c:v>
                </c:pt>
                <c:pt idx="4489">
                  <c:v>0.013</c:v>
                </c:pt>
                <c:pt idx="4490">
                  <c:v>0.278</c:v>
                </c:pt>
                <c:pt idx="4491">
                  <c:v>0.205</c:v>
                </c:pt>
                <c:pt idx="4492">
                  <c:v>0.185</c:v>
                </c:pt>
                <c:pt idx="4493">
                  <c:v>0.208</c:v>
                </c:pt>
                <c:pt idx="4494">
                  <c:v>0.2</c:v>
                </c:pt>
                <c:pt idx="4495">
                  <c:v>0.189</c:v>
                </c:pt>
                <c:pt idx="4496">
                  <c:v>0.187</c:v>
                </c:pt>
                <c:pt idx="4497">
                  <c:v>0.219</c:v>
                </c:pt>
                <c:pt idx="4498">
                  <c:v>0.579</c:v>
                </c:pt>
                <c:pt idx="4499">
                  <c:v>0.631</c:v>
                </c:pt>
                <c:pt idx="4500">
                  <c:v>0.466</c:v>
                </c:pt>
                <c:pt idx="4501">
                  <c:v>0.275</c:v>
                </c:pt>
                <c:pt idx="4502">
                  <c:v>0.165</c:v>
                </c:pt>
                <c:pt idx="4503">
                  <c:v>0.159</c:v>
                </c:pt>
                <c:pt idx="4504">
                  <c:v>0.186</c:v>
                </c:pt>
                <c:pt idx="4505">
                  <c:v>0.19</c:v>
                </c:pt>
                <c:pt idx="4506">
                  <c:v>0.199</c:v>
                </c:pt>
                <c:pt idx="4507">
                  <c:v>0.186</c:v>
                </c:pt>
                <c:pt idx="4508">
                  <c:v>0.108</c:v>
                </c:pt>
                <c:pt idx="4509">
                  <c:v>0.052</c:v>
                </c:pt>
                <c:pt idx="4510">
                  <c:v>0.027</c:v>
                </c:pt>
                <c:pt idx="4511">
                  <c:v>0.017</c:v>
                </c:pt>
                <c:pt idx="4512">
                  <c:v>0.01</c:v>
                </c:pt>
                <c:pt idx="4513">
                  <c:v>0.007</c:v>
                </c:pt>
                <c:pt idx="4514">
                  <c:v>0.137</c:v>
                </c:pt>
                <c:pt idx="4515">
                  <c:v>0.088</c:v>
                </c:pt>
                <c:pt idx="4516">
                  <c:v>0.077</c:v>
                </c:pt>
                <c:pt idx="4517">
                  <c:v>0.119</c:v>
                </c:pt>
                <c:pt idx="4518">
                  <c:v>0.121</c:v>
                </c:pt>
                <c:pt idx="4519">
                  <c:v>0.105</c:v>
                </c:pt>
                <c:pt idx="4520">
                  <c:v>0.11</c:v>
                </c:pt>
                <c:pt idx="4521">
                  <c:v>0.149</c:v>
                </c:pt>
                <c:pt idx="4522">
                  <c:v>0.445</c:v>
                </c:pt>
                <c:pt idx="4523">
                  <c:v>0.544</c:v>
                </c:pt>
                <c:pt idx="4524">
                  <c:v>0.414</c:v>
                </c:pt>
                <c:pt idx="4525">
                  <c:v>0.251</c:v>
                </c:pt>
                <c:pt idx="4526">
                  <c:v>0.157</c:v>
                </c:pt>
                <c:pt idx="4527">
                  <c:v>0.155</c:v>
                </c:pt>
                <c:pt idx="4528">
                  <c:v>0.202</c:v>
                </c:pt>
                <c:pt idx="4529">
                  <c:v>0.195</c:v>
                </c:pt>
                <c:pt idx="4530">
                  <c:v>0.211</c:v>
                </c:pt>
                <c:pt idx="4531">
                  <c:v>0.228</c:v>
                </c:pt>
                <c:pt idx="4532">
                  <c:v>0.155</c:v>
                </c:pt>
                <c:pt idx="4533">
                  <c:v>0.072</c:v>
                </c:pt>
                <c:pt idx="4534">
                  <c:v>0.035</c:v>
                </c:pt>
                <c:pt idx="4535">
                  <c:v>0.021</c:v>
                </c:pt>
                <c:pt idx="4536">
                  <c:v>0.012</c:v>
                </c:pt>
                <c:pt idx="4537">
                  <c:v>0.006</c:v>
                </c:pt>
                <c:pt idx="4538">
                  <c:v>0.361</c:v>
                </c:pt>
                <c:pt idx="4539">
                  <c:v>0.234</c:v>
                </c:pt>
                <c:pt idx="4540">
                  <c:v>0.138</c:v>
                </c:pt>
                <c:pt idx="4541">
                  <c:v>0.182</c:v>
                </c:pt>
                <c:pt idx="4542">
                  <c:v>0.172</c:v>
                </c:pt>
                <c:pt idx="4543">
                  <c:v>0.155</c:v>
                </c:pt>
                <c:pt idx="4544">
                  <c:v>0.152</c:v>
                </c:pt>
                <c:pt idx="4545">
                  <c:v>0.201</c:v>
                </c:pt>
                <c:pt idx="4546">
                  <c:v>0.482</c:v>
                </c:pt>
                <c:pt idx="4547">
                  <c:v>0.567</c:v>
                </c:pt>
                <c:pt idx="4548">
                  <c:v>0.459</c:v>
                </c:pt>
                <c:pt idx="4549">
                  <c:v>0.295</c:v>
                </c:pt>
                <c:pt idx="4550">
                  <c:v>0.193</c:v>
                </c:pt>
                <c:pt idx="4551">
                  <c:v>0.177</c:v>
                </c:pt>
                <c:pt idx="4552">
                  <c:v>0.192</c:v>
                </c:pt>
                <c:pt idx="4553">
                  <c:v>0.191</c:v>
                </c:pt>
                <c:pt idx="4554">
                  <c:v>0.191</c:v>
                </c:pt>
                <c:pt idx="4555">
                  <c:v>0.184</c:v>
                </c:pt>
                <c:pt idx="4556">
                  <c:v>0.045</c:v>
                </c:pt>
                <c:pt idx="4557">
                  <c:v>0.066</c:v>
                </c:pt>
                <c:pt idx="4558">
                  <c:v>0.039</c:v>
                </c:pt>
                <c:pt idx="4559">
                  <c:v>0.011</c:v>
                </c:pt>
                <c:pt idx="4560">
                  <c:v>0.016</c:v>
                </c:pt>
                <c:pt idx="4561">
                  <c:v>0.011</c:v>
                </c:pt>
                <c:pt idx="4562">
                  <c:v>0.232</c:v>
                </c:pt>
                <c:pt idx="4563">
                  <c:v>0.121</c:v>
                </c:pt>
                <c:pt idx="4564">
                  <c:v>0.118</c:v>
                </c:pt>
                <c:pt idx="4565">
                  <c:v>0.2</c:v>
                </c:pt>
                <c:pt idx="4566">
                  <c:v>0.166</c:v>
                </c:pt>
                <c:pt idx="4567">
                  <c:v>0.148</c:v>
                </c:pt>
                <c:pt idx="4568">
                  <c:v>0.141</c:v>
                </c:pt>
                <c:pt idx="4569">
                  <c:v>0.18</c:v>
                </c:pt>
                <c:pt idx="4570">
                  <c:v>0.472</c:v>
                </c:pt>
                <c:pt idx="4571">
                  <c:v>0.557</c:v>
                </c:pt>
                <c:pt idx="4572">
                  <c:v>0.447</c:v>
                </c:pt>
                <c:pt idx="4573">
                  <c:v>0.287</c:v>
                </c:pt>
                <c:pt idx="4574">
                  <c:v>0.194</c:v>
                </c:pt>
                <c:pt idx="4575">
                  <c:v>0.186</c:v>
                </c:pt>
                <c:pt idx="4576">
                  <c:v>0.196</c:v>
                </c:pt>
                <c:pt idx="4577">
                  <c:v>0.191</c:v>
                </c:pt>
                <c:pt idx="4578">
                  <c:v>0.189</c:v>
                </c:pt>
                <c:pt idx="4579">
                  <c:v>0.093</c:v>
                </c:pt>
                <c:pt idx="4580">
                  <c:v>0.12</c:v>
                </c:pt>
                <c:pt idx="4581">
                  <c:v>0.063</c:v>
                </c:pt>
                <c:pt idx="4582">
                  <c:v>0.04</c:v>
                </c:pt>
                <c:pt idx="4583">
                  <c:v>0.025</c:v>
                </c:pt>
                <c:pt idx="4584">
                  <c:v>0.016</c:v>
                </c:pt>
                <c:pt idx="4585">
                  <c:v>0.013</c:v>
                </c:pt>
                <c:pt idx="4586">
                  <c:v>0.275</c:v>
                </c:pt>
                <c:pt idx="4587">
                  <c:v>0.112</c:v>
                </c:pt>
                <c:pt idx="4588">
                  <c:v>0.127</c:v>
                </c:pt>
                <c:pt idx="4589">
                  <c:v>0.181</c:v>
                </c:pt>
                <c:pt idx="4590">
                  <c:v>0.145</c:v>
                </c:pt>
                <c:pt idx="4591">
                  <c:v>0.126</c:v>
                </c:pt>
                <c:pt idx="4592">
                  <c:v>0.128</c:v>
                </c:pt>
                <c:pt idx="4593">
                  <c:v>0.191</c:v>
                </c:pt>
                <c:pt idx="4594">
                  <c:v>0.556</c:v>
                </c:pt>
                <c:pt idx="4595">
                  <c:v>0.661</c:v>
                </c:pt>
                <c:pt idx="4596">
                  <c:v>0.497</c:v>
                </c:pt>
                <c:pt idx="4597">
                  <c:v>0.312</c:v>
                </c:pt>
                <c:pt idx="4598">
                  <c:v>0.177</c:v>
                </c:pt>
                <c:pt idx="4599">
                  <c:v>0.167</c:v>
                </c:pt>
                <c:pt idx="4600">
                  <c:v>0.201</c:v>
                </c:pt>
                <c:pt idx="4601">
                  <c:v>0.201</c:v>
                </c:pt>
                <c:pt idx="4602">
                  <c:v>0.218</c:v>
                </c:pt>
                <c:pt idx="4603">
                  <c:v>0.219</c:v>
                </c:pt>
                <c:pt idx="4604">
                  <c:v>0.142</c:v>
                </c:pt>
                <c:pt idx="4605">
                  <c:v>0.073</c:v>
                </c:pt>
                <c:pt idx="4606">
                  <c:v>0.036</c:v>
                </c:pt>
                <c:pt idx="4607">
                  <c:v>0.022</c:v>
                </c:pt>
                <c:pt idx="4608">
                  <c:v>0.013</c:v>
                </c:pt>
                <c:pt idx="4609">
                  <c:v>0.008</c:v>
                </c:pt>
                <c:pt idx="4610">
                  <c:v>0.233</c:v>
                </c:pt>
                <c:pt idx="4611">
                  <c:v>0.13</c:v>
                </c:pt>
                <c:pt idx="4612">
                  <c:v>0.127</c:v>
                </c:pt>
                <c:pt idx="4613">
                  <c:v>0.177</c:v>
                </c:pt>
                <c:pt idx="4614">
                  <c:v>0.172</c:v>
                </c:pt>
                <c:pt idx="4615">
                  <c:v>0.153</c:v>
                </c:pt>
                <c:pt idx="4616">
                  <c:v>0.151</c:v>
                </c:pt>
                <c:pt idx="4617">
                  <c:v>0.209</c:v>
                </c:pt>
                <c:pt idx="4618">
                  <c:v>0.497</c:v>
                </c:pt>
                <c:pt idx="4619">
                  <c:v>0.607</c:v>
                </c:pt>
                <c:pt idx="4620">
                  <c:v>0.481</c:v>
                </c:pt>
                <c:pt idx="4621">
                  <c:v>0.301</c:v>
                </c:pt>
                <c:pt idx="4622">
                  <c:v>0.173</c:v>
                </c:pt>
                <c:pt idx="4623">
                  <c:v>0.163</c:v>
                </c:pt>
                <c:pt idx="4624">
                  <c:v>0.198</c:v>
                </c:pt>
                <c:pt idx="4625">
                  <c:v>0.201</c:v>
                </c:pt>
                <c:pt idx="4626">
                  <c:v>0.216</c:v>
                </c:pt>
                <c:pt idx="4627">
                  <c:v>0.215</c:v>
                </c:pt>
                <c:pt idx="4628">
                  <c:v>0.14</c:v>
                </c:pt>
                <c:pt idx="4629">
                  <c:v>0.069</c:v>
                </c:pt>
                <c:pt idx="4630">
                  <c:v>0.034</c:v>
                </c:pt>
                <c:pt idx="4631">
                  <c:v>0.022</c:v>
                </c:pt>
                <c:pt idx="4632">
                  <c:v>0.014</c:v>
                </c:pt>
                <c:pt idx="4633">
                  <c:v>0.008</c:v>
                </c:pt>
                <c:pt idx="4634">
                  <c:v>0.26</c:v>
                </c:pt>
                <c:pt idx="4635">
                  <c:v>0.158</c:v>
                </c:pt>
                <c:pt idx="4636">
                  <c:v>0.12</c:v>
                </c:pt>
                <c:pt idx="4637">
                  <c:v>0.163</c:v>
                </c:pt>
                <c:pt idx="4638">
                  <c:v>0.157</c:v>
                </c:pt>
                <c:pt idx="4639">
                  <c:v>0.149</c:v>
                </c:pt>
                <c:pt idx="4640">
                  <c:v>0.142</c:v>
                </c:pt>
                <c:pt idx="4641">
                  <c:v>0.206</c:v>
                </c:pt>
                <c:pt idx="4642">
                  <c:v>0.515</c:v>
                </c:pt>
                <c:pt idx="4643">
                  <c:v>0.621</c:v>
                </c:pt>
                <c:pt idx="4644">
                  <c:v>0.494</c:v>
                </c:pt>
                <c:pt idx="4645">
                  <c:v>0.304</c:v>
                </c:pt>
                <c:pt idx="4646">
                  <c:v>0.174</c:v>
                </c:pt>
                <c:pt idx="4647">
                  <c:v>0.164</c:v>
                </c:pt>
                <c:pt idx="4648">
                  <c:v>0.197</c:v>
                </c:pt>
                <c:pt idx="4649">
                  <c:v>0.197</c:v>
                </c:pt>
                <c:pt idx="4650">
                  <c:v>0.216</c:v>
                </c:pt>
                <c:pt idx="4651">
                  <c:v>0.216</c:v>
                </c:pt>
                <c:pt idx="4652">
                  <c:v>0.14</c:v>
                </c:pt>
                <c:pt idx="4653">
                  <c:v>0.072</c:v>
                </c:pt>
                <c:pt idx="4654">
                  <c:v>0.037</c:v>
                </c:pt>
                <c:pt idx="4655">
                  <c:v>0.023</c:v>
                </c:pt>
                <c:pt idx="4656">
                  <c:v>0.014</c:v>
                </c:pt>
                <c:pt idx="4657">
                  <c:v>0.009</c:v>
                </c:pt>
                <c:pt idx="4658">
                  <c:v>0.234</c:v>
                </c:pt>
                <c:pt idx="4659">
                  <c:v>0.117</c:v>
                </c:pt>
                <c:pt idx="4660">
                  <c:v>0.129</c:v>
                </c:pt>
                <c:pt idx="4661">
                  <c:v>0.151</c:v>
                </c:pt>
                <c:pt idx="4662">
                  <c:v>0.157</c:v>
                </c:pt>
                <c:pt idx="4663">
                  <c:v>0.143</c:v>
                </c:pt>
                <c:pt idx="4664">
                  <c:v>0.153</c:v>
                </c:pt>
                <c:pt idx="4665">
                  <c:v>0.21</c:v>
                </c:pt>
                <c:pt idx="4666">
                  <c:v>0.518</c:v>
                </c:pt>
                <c:pt idx="4667">
                  <c:v>0.628</c:v>
                </c:pt>
                <c:pt idx="4668">
                  <c:v>0.497</c:v>
                </c:pt>
                <c:pt idx="4669">
                  <c:v>0.312</c:v>
                </c:pt>
                <c:pt idx="4670">
                  <c:v>0.181</c:v>
                </c:pt>
                <c:pt idx="4671">
                  <c:v>0.17</c:v>
                </c:pt>
                <c:pt idx="4672">
                  <c:v>0.201</c:v>
                </c:pt>
                <c:pt idx="4673">
                  <c:v>0.198</c:v>
                </c:pt>
                <c:pt idx="4674">
                  <c:v>0.218</c:v>
                </c:pt>
                <c:pt idx="4675">
                  <c:v>0.215</c:v>
                </c:pt>
                <c:pt idx="4676">
                  <c:v>0.136</c:v>
                </c:pt>
                <c:pt idx="4677">
                  <c:v>0.069</c:v>
                </c:pt>
                <c:pt idx="4678">
                  <c:v>0.036</c:v>
                </c:pt>
                <c:pt idx="4679">
                  <c:v>0.023</c:v>
                </c:pt>
                <c:pt idx="4680">
                  <c:v>0.016</c:v>
                </c:pt>
                <c:pt idx="4681">
                  <c:v>0.01</c:v>
                </c:pt>
                <c:pt idx="4682">
                  <c:v>0.365</c:v>
                </c:pt>
                <c:pt idx="4683">
                  <c:v>0.203</c:v>
                </c:pt>
                <c:pt idx="4684">
                  <c:v>0.177</c:v>
                </c:pt>
                <c:pt idx="4685">
                  <c:v>0.228</c:v>
                </c:pt>
                <c:pt idx="4686">
                  <c:v>0.194</c:v>
                </c:pt>
                <c:pt idx="4687">
                  <c:v>0.176</c:v>
                </c:pt>
                <c:pt idx="4688">
                  <c:v>0.175</c:v>
                </c:pt>
                <c:pt idx="4689">
                  <c:v>0.266</c:v>
                </c:pt>
                <c:pt idx="4690">
                  <c:v>0.581</c:v>
                </c:pt>
                <c:pt idx="4691">
                  <c:v>0.684</c:v>
                </c:pt>
                <c:pt idx="4692">
                  <c:v>0.543</c:v>
                </c:pt>
                <c:pt idx="4693">
                  <c:v>0.343</c:v>
                </c:pt>
                <c:pt idx="4694">
                  <c:v>0.198</c:v>
                </c:pt>
                <c:pt idx="4695">
                  <c:v>0.179</c:v>
                </c:pt>
                <c:pt idx="4696">
                  <c:v>0.213</c:v>
                </c:pt>
                <c:pt idx="4697">
                  <c:v>0.211</c:v>
                </c:pt>
                <c:pt idx="4698">
                  <c:v>0.224</c:v>
                </c:pt>
                <c:pt idx="4699">
                  <c:v>0.226</c:v>
                </c:pt>
                <c:pt idx="4700">
                  <c:v>0.155</c:v>
                </c:pt>
                <c:pt idx="4701">
                  <c:v>0.079</c:v>
                </c:pt>
                <c:pt idx="4702">
                  <c:v>0.038</c:v>
                </c:pt>
                <c:pt idx="4703">
                  <c:v>0.024</c:v>
                </c:pt>
                <c:pt idx="4704">
                  <c:v>0.014</c:v>
                </c:pt>
                <c:pt idx="4705">
                  <c:v>0.008</c:v>
                </c:pt>
                <c:pt idx="4706">
                  <c:v>0.34</c:v>
                </c:pt>
                <c:pt idx="4707">
                  <c:v>0.168</c:v>
                </c:pt>
                <c:pt idx="4708">
                  <c:v>0.158</c:v>
                </c:pt>
                <c:pt idx="4709">
                  <c:v>0.247</c:v>
                </c:pt>
                <c:pt idx="4710">
                  <c:v>0.197</c:v>
                </c:pt>
                <c:pt idx="4711">
                  <c:v>0.172</c:v>
                </c:pt>
                <c:pt idx="4712">
                  <c:v>0.172</c:v>
                </c:pt>
                <c:pt idx="4713">
                  <c:v>0.223</c:v>
                </c:pt>
                <c:pt idx="4714">
                  <c:v>0.533</c:v>
                </c:pt>
                <c:pt idx="4715">
                  <c:v>0.615</c:v>
                </c:pt>
                <c:pt idx="4716">
                  <c:v>0.507</c:v>
                </c:pt>
                <c:pt idx="4717">
                  <c:v>0.311</c:v>
                </c:pt>
                <c:pt idx="4718">
                  <c:v>0.193</c:v>
                </c:pt>
                <c:pt idx="4719">
                  <c:v>0.174</c:v>
                </c:pt>
                <c:pt idx="4720">
                  <c:v>0.186</c:v>
                </c:pt>
                <c:pt idx="4721">
                  <c:v>0.183</c:v>
                </c:pt>
                <c:pt idx="4722">
                  <c:v>0.159</c:v>
                </c:pt>
                <c:pt idx="4723">
                  <c:v>0.15</c:v>
                </c:pt>
                <c:pt idx="4724">
                  <c:v>0.089</c:v>
                </c:pt>
                <c:pt idx="4725">
                  <c:v>0.04</c:v>
                </c:pt>
                <c:pt idx="4726">
                  <c:v>0.02</c:v>
                </c:pt>
                <c:pt idx="4727">
                  <c:v>0.01</c:v>
                </c:pt>
                <c:pt idx="4728">
                  <c:v>0</c:v>
                </c:pt>
                <c:pt idx="4729">
                  <c:v>-0.004</c:v>
                </c:pt>
                <c:pt idx="4730">
                  <c:v>0.118</c:v>
                </c:pt>
                <c:pt idx="4731">
                  <c:v>0.251</c:v>
                </c:pt>
                <c:pt idx="4732">
                  <c:v>0.236</c:v>
                </c:pt>
                <c:pt idx="4733">
                  <c:v>0.268</c:v>
                </c:pt>
                <c:pt idx="4734">
                  <c:v>0.237</c:v>
                </c:pt>
                <c:pt idx="4735">
                  <c:v>0.212</c:v>
                </c:pt>
                <c:pt idx="4736">
                  <c:v>0.209</c:v>
                </c:pt>
                <c:pt idx="4737">
                  <c:v>0.244</c:v>
                </c:pt>
                <c:pt idx="4738">
                  <c:v>0.507</c:v>
                </c:pt>
                <c:pt idx="4739">
                  <c:v>0.546</c:v>
                </c:pt>
                <c:pt idx="4740">
                  <c:v>0.412</c:v>
                </c:pt>
                <c:pt idx="4741">
                  <c:v>0.249</c:v>
                </c:pt>
                <c:pt idx="4742">
                  <c:v>0.171</c:v>
                </c:pt>
                <c:pt idx="4743">
                  <c:v>0.162</c:v>
                </c:pt>
                <c:pt idx="4744">
                  <c:v>0.167</c:v>
                </c:pt>
                <c:pt idx="4745">
                  <c:v>0.161</c:v>
                </c:pt>
                <c:pt idx="4746">
                  <c:v>0.159</c:v>
                </c:pt>
                <c:pt idx="4747">
                  <c:v>0.148</c:v>
                </c:pt>
                <c:pt idx="4748">
                  <c:v>0.094</c:v>
                </c:pt>
                <c:pt idx="4749">
                  <c:v>0.046</c:v>
                </c:pt>
                <c:pt idx="4750">
                  <c:v>0.025</c:v>
                </c:pt>
                <c:pt idx="4751">
                  <c:v>0.012</c:v>
                </c:pt>
                <c:pt idx="4752">
                  <c:v>0.006</c:v>
                </c:pt>
                <c:pt idx="4753">
                  <c:v>0.003</c:v>
                </c:pt>
                <c:pt idx="4754">
                  <c:v>0.265</c:v>
                </c:pt>
                <c:pt idx="4755">
                  <c:v>0.127</c:v>
                </c:pt>
                <c:pt idx="4756">
                  <c:v>0.138</c:v>
                </c:pt>
                <c:pt idx="4757">
                  <c:v>0.143</c:v>
                </c:pt>
                <c:pt idx="4758">
                  <c:v>0.123</c:v>
                </c:pt>
                <c:pt idx="4759">
                  <c:v>0.112</c:v>
                </c:pt>
                <c:pt idx="4760">
                  <c:v>0.112</c:v>
                </c:pt>
                <c:pt idx="4761">
                  <c:v>0.195</c:v>
                </c:pt>
                <c:pt idx="4762">
                  <c:v>0.563</c:v>
                </c:pt>
                <c:pt idx="4763">
                  <c:v>0.638</c:v>
                </c:pt>
                <c:pt idx="4764">
                  <c:v>0.481</c:v>
                </c:pt>
                <c:pt idx="4765">
                  <c:v>0.288</c:v>
                </c:pt>
                <c:pt idx="4766">
                  <c:v>0.167</c:v>
                </c:pt>
                <c:pt idx="4767">
                  <c:v>0.138</c:v>
                </c:pt>
                <c:pt idx="4768">
                  <c:v>0.151</c:v>
                </c:pt>
                <c:pt idx="4769">
                  <c:v>0.104</c:v>
                </c:pt>
                <c:pt idx="4770">
                  <c:v>0.009</c:v>
                </c:pt>
                <c:pt idx="4771">
                  <c:v>0.023</c:v>
                </c:pt>
                <c:pt idx="4772">
                  <c:v>0.071</c:v>
                </c:pt>
                <c:pt idx="4773">
                  <c:v>0.076</c:v>
                </c:pt>
                <c:pt idx="4774">
                  <c:v>0.026</c:v>
                </c:pt>
                <c:pt idx="4775">
                  <c:v>0.015</c:v>
                </c:pt>
                <c:pt idx="4776">
                  <c:v>0.007</c:v>
                </c:pt>
                <c:pt idx="4777">
                  <c:v>0.002</c:v>
                </c:pt>
                <c:pt idx="4778">
                  <c:v>0.232</c:v>
                </c:pt>
                <c:pt idx="4779">
                  <c:v>0.167</c:v>
                </c:pt>
                <c:pt idx="4780">
                  <c:v>0.146</c:v>
                </c:pt>
                <c:pt idx="4781">
                  <c:v>0.195</c:v>
                </c:pt>
                <c:pt idx="4782">
                  <c:v>0.185</c:v>
                </c:pt>
                <c:pt idx="4783">
                  <c:v>0.178</c:v>
                </c:pt>
                <c:pt idx="4784">
                  <c:v>0.205</c:v>
                </c:pt>
                <c:pt idx="4785">
                  <c:v>0.283</c:v>
                </c:pt>
                <c:pt idx="4786">
                  <c:v>0.537</c:v>
                </c:pt>
                <c:pt idx="4787">
                  <c:v>0.615</c:v>
                </c:pt>
                <c:pt idx="4788">
                  <c:v>0.466</c:v>
                </c:pt>
                <c:pt idx="4789">
                  <c:v>0.285</c:v>
                </c:pt>
                <c:pt idx="4790">
                  <c:v>0.171</c:v>
                </c:pt>
                <c:pt idx="4791">
                  <c:v>0.161</c:v>
                </c:pt>
                <c:pt idx="4792">
                  <c:v>0.189</c:v>
                </c:pt>
                <c:pt idx="4793">
                  <c:v>0.187</c:v>
                </c:pt>
                <c:pt idx="4794">
                  <c:v>0.207</c:v>
                </c:pt>
                <c:pt idx="4795">
                  <c:v>0.201</c:v>
                </c:pt>
                <c:pt idx="4796">
                  <c:v>0.122</c:v>
                </c:pt>
                <c:pt idx="4797">
                  <c:v>0.058</c:v>
                </c:pt>
                <c:pt idx="4798">
                  <c:v>0.028</c:v>
                </c:pt>
                <c:pt idx="4799">
                  <c:v>0.017</c:v>
                </c:pt>
                <c:pt idx="4800">
                  <c:v>0.009</c:v>
                </c:pt>
                <c:pt idx="4801">
                  <c:v>0.004</c:v>
                </c:pt>
                <c:pt idx="4802">
                  <c:v>0.15</c:v>
                </c:pt>
                <c:pt idx="4803">
                  <c:v>0.072</c:v>
                </c:pt>
                <c:pt idx="4804">
                  <c:v>0.103</c:v>
                </c:pt>
                <c:pt idx="4805">
                  <c:v>0.123</c:v>
                </c:pt>
                <c:pt idx="4806">
                  <c:v>0.105</c:v>
                </c:pt>
                <c:pt idx="4807">
                  <c:v>0.099</c:v>
                </c:pt>
                <c:pt idx="4808">
                  <c:v>0.124</c:v>
                </c:pt>
                <c:pt idx="4809">
                  <c:v>0.183</c:v>
                </c:pt>
                <c:pt idx="4810">
                  <c:v>0.496</c:v>
                </c:pt>
                <c:pt idx="4811">
                  <c:v>0.612</c:v>
                </c:pt>
                <c:pt idx="4812">
                  <c:v>0.462</c:v>
                </c:pt>
                <c:pt idx="4813">
                  <c:v>0.282</c:v>
                </c:pt>
                <c:pt idx="4814">
                  <c:v>0.166</c:v>
                </c:pt>
                <c:pt idx="4815">
                  <c:v>0.156</c:v>
                </c:pt>
                <c:pt idx="4816">
                  <c:v>0.182</c:v>
                </c:pt>
                <c:pt idx="4817">
                  <c:v>0.185</c:v>
                </c:pt>
                <c:pt idx="4818">
                  <c:v>0.206</c:v>
                </c:pt>
                <c:pt idx="4819">
                  <c:v>0.203</c:v>
                </c:pt>
                <c:pt idx="4820">
                  <c:v>0.126</c:v>
                </c:pt>
                <c:pt idx="4821">
                  <c:v>0.06</c:v>
                </c:pt>
                <c:pt idx="4822">
                  <c:v>0.03</c:v>
                </c:pt>
                <c:pt idx="4823">
                  <c:v>0.018</c:v>
                </c:pt>
                <c:pt idx="4824">
                  <c:v>0.01</c:v>
                </c:pt>
                <c:pt idx="4825">
                  <c:v>0.006</c:v>
                </c:pt>
                <c:pt idx="4826">
                  <c:v>0.194</c:v>
                </c:pt>
                <c:pt idx="4827">
                  <c:v>0.103</c:v>
                </c:pt>
                <c:pt idx="4828">
                  <c:v>0.093</c:v>
                </c:pt>
                <c:pt idx="4829">
                  <c:v>0.144</c:v>
                </c:pt>
                <c:pt idx="4830">
                  <c:v>0.139</c:v>
                </c:pt>
                <c:pt idx="4831">
                  <c:v>0.137</c:v>
                </c:pt>
                <c:pt idx="4832">
                  <c:v>0.147</c:v>
                </c:pt>
                <c:pt idx="4833">
                  <c:v>0.206</c:v>
                </c:pt>
                <c:pt idx="4834">
                  <c:v>0.506</c:v>
                </c:pt>
                <c:pt idx="4835">
                  <c:v>0.607</c:v>
                </c:pt>
                <c:pt idx="4836">
                  <c:v>0.475</c:v>
                </c:pt>
                <c:pt idx="4837">
                  <c:v>0.289</c:v>
                </c:pt>
                <c:pt idx="4838">
                  <c:v>0.171</c:v>
                </c:pt>
                <c:pt idx="4839">
                  <c:v>0.157</c:v>
                </c:pt>
                <c:pt idx="4840">
                  <c:v>0.182</c:v>
                </c:pt>
                <c:pt idx="4841">
                  <c:v>0.18</c:v>
                </c:pt>
                <c:pt idx="4842">
                  <c:v>0.2</c:v>
                </c:pt>
                <c:pt idx="4843">
                  <c:v>0.192</c:v>
                </c:pt>
                <c:pt idx="4844">
                  <c:v>0.117</c:v>
                </c:pt>
                <c:pt idx="4845">
                  <c:v>0.06</c:v>
                </c:pt>
                <c:pt idx="4846">
                  <c:v>0.032</c:v>
                </c:pt>
                <c:pt idx="4847">
                  <c:v>0.021</c:v>
                </c:pt>
                <c:pt idx="4848">
                  <c:v>0.007</c:v>
                </c:pt>
                <c:pt idx="4849">
                  <c:v>0.009</c:v>
                </c:pt>
                <c:pt idx="4850">
                  <c:v>0.246</c:v>
                </c:pt>
                <c:pt idx="4851">
                  <c:v>0.175</c:v>
                </c:pt>
                <c:pt idx="4852">
                  <c:v>0.173</c:v>
                </c:pt>
                <c:pt idx="4853">
                  <c:v>0.207</c:v>
                </c:pt>
                <c:pt idx="4854">
                  <c:v>0.2</c:v>
                </c:pt>
                <c:pt idx="4855">
                  <c:v>0.191</c:v>
                </c:pt>
                <c:pt idx="4856">
                  <c:v>0.204</c:v>
                </c:pt>
                <c:pt idx="4857">
                  <c:v>0.269</c:v>
                </c:pt>
                <c:pt idx="4858">
                  <c:v>0.531</c:v>
                </c:pt>
                <c:pt idx="4859">
                  <c:v>0.611</c:v>
                </c:pt>
                <c:pt idx="4860">
                  <c:v>0.47</c:v>
                </c:pt>
                <c:pt idx="4861">
                  <c:v>0.287</c:v>
                </c:pt>
                <c:pt idx="4862">
                  <c:v>0.175</c:v>
                </c:pt>
                <c:pt idx="4863">
                  <c:v>0.162</c:v>
                </c:pt>
                <c:pt idx="4864">
                  <c:v>0.185</c:v>
                </c:pt>
                <c:pt idx="4865">
                  <c:v>0.185</c:v>
                </c:pt>
                <c:pt idx="4866">
                  <c:v>0.216</c:v>
                </c:pt>
                <c:pt idx="4867">
                  <c:v>0.196</c:v>
                </c:pt>
                <c:pt idx="4868">
                  <c:v>0.113</c:v>
                </c:pt>
                <c:pt idx="4869">
                  <c:v>0.055</c:v>
                </c:pt>
                <c:pt idx="4870">
                  <c:v>0.026</c:v>
                </c:pt>
                <c:pt idx="4871">
                  <c:v>0.017</c:v>
                </c:pt>
                <c:pt idx="4872">
                  <c:v>0.011</c:v>
                </c:pt>
                <c:pt idx="4873">
                  <c:v>0.007</c:v>
                </c:pt>
                <c:pt idx="4874">
                  <c:v>0.216</c:v>
                </c:pt>
                <c:pt idx="4875">
                  <c:v>0.169</c:v>
                </c:pt>
                <c:pt idx="4876">
                  <c:v>0.178</c:v>
                </c:pt>
                <c:pt idx="4877">
                  <c:v>0.202</c:v>
                </c:pt>
                <c:pt idx="4878">
                  <c:v>0.175</c:v>
                </c:pt>
                <c:pt idx="4879">
                  <c:v>0.162</c:v>
                </c:pt>
                <c:pt idx="4880">
                  <c:v>0.167</c:v>
                </c:pt>
                <c:pt idx="4881">
                  <c:v>0.243</c:v>
                </c:pt>
                <c:pt idx="4882">
                  <c:v>0.495</c:v>
                </c:pt>
                <c:pt idx="4883">
                  <c:v>0.552</c:v>
                </c:pt>
                <c:pt idx="4884">
                  <c:v>0.433</c:v>
                </c:pt>
                <c:pt idx="4885">
                  <c:v>0.271</c:v>
                </c:pt>
                <c:pt idx="4886">
                  <c:v>0.184</c:v>
                </c:pt>
                <c:pt idx="4887">
                  <c:v>0.169</c:v>
                </c:pt>
                <c:pt idx="4888">
                  <c:v>0.176</c:v>
                </c:pt>
                <c:pt idx="4889">
                  <c:v>0.174</c:v>
                </c:pt>
                <c:pt idx="4890">
                  <c:v>0.171</c:v>
                </c:pt>
                <c:pt idx="4891">
                  <c:v>0.16</c:v>
                </c:pt>
                <c:pt idx="4892">
                  <c:v>0.099</c:v>
                </c:pt>
                <c:pt idx="4893">
                  <c:v>0.054</c:v>
                </c:pt>
                <c:pt idx="4894">
                  <c:v>0.034</c:v>
                </c:pt>
                <c:pt idx="4895">
                  <c:v>0.023</c:v>
                </c:pt>
                <c:pt idx="4896">
                  <c:v>0.016</c:v>
                </c:pt>
                <c:pt idx="4897">
                  <c:v>0.012</c:v>
                </c:pt>
                <c:pt idx="4898">
                  <c:v>0.124</c:v>
                </c:pt>
                <c:pt idx="4899">
                  <c:v>0.095</c:v>
                </c:pt>
                <c:pt idx="4900">
                  <c:v>0.12</c:v>
                </c:pt>
                <c:pt idx="4901">
                  <c:v>0.161</c:v>
                </c:pt>
                <c:pt idx="4902">
                  <c:v>0.155</c:v>
                </c:pt>
                <c:pt idx="4903">
                  <c:v>0.144</c:v>
                </c:pt>
                <c:pt idx="4904">
                  <c:v>0.149</c:v>
                </c:pt>
                <c:pt idx="4905">
                  <c:v>0.209</c:v>
                </c:pt>
                <c:pt idx="4906">
                  <c:v>0.525</c:v>
                </c:pt>
                <c:pt idx="4907">
                  <c:v>0.602</c:v>
                </c:pt>
                <c:pt idx="4908">
                  <c:v>0.467</c:v>
                </c:pt>
                <c:pt idx="4909">
                  <c:v>0.283</c:v>
                </c:pt>
                <c:pt idx="4910">
                  <c:v>0.173</c:v>
                </c:pt>
                <c:pt idx="4911">
                  <c:v>0.165</c:v>
                </c:pt>
                <c:pt idx="4912">
                  <c:v>0.185</c:v>
                </c:pt>
                <c:pt idx="4913">
                  <c:v>0.179</c:v>
                </c:pt>
                <c:pt idx="4914">
                  <c:v>0.198</c:v>
                </c:pt>
                <c:pt idx="4915">
                  <c:v>0.184</c:v>
                </c:pt>
                <c:pt idx="4916">
                  <c:v>0.102</c:v>
                </c:pt>
                <c:pt idx="4917">
                  <c:v>0.048</c:v>
                </c:pt>
                <c:pt idx="4918">
                  <c:v>0.038</c:v>
                </c:pt>
                <c:pt idx="4919">
                  <c:v>0.022</c:v>
                </c:pt>
                <c:pt idx="4920">
                  <c:v>0.014</c:v>
                </c:pt>
                <c:pt idx="4921">
                  <c:v>0.009</c:v>
                </c:pt>
                <c:pt idx="4922">
                  <c:v>0.278</c:v>
                </c:pt>
                <c:pt idx="4923">
                  <c:v>0.162</c:v>
                </c:pt>
                <c:pt idx="4924">
                  <c:v>0.139</c:v>
                </c:pt>
                <c:pt idx="4925">
                  <c:v>0.187</c:v>
                </c:pt>
                <c:pt idx="4926">
                  <c:v>0.172</c:v>
                </c:pt>
                <c:pt idx="4927">
                  <c:v>0.166</c:v>
                </c:pt>
                <c:pt idx="4928">
                  <c:v>0.164</c:v>
                </c:pt>
                <c:pt idx="4929">
                  <c:v>0.275</c:v>
                </c:pt>
                <c:pt idx="4930">
                  <c:v>0.561</c:v>
                </c:pt>
                <c:pt idx="4931">
                  <c:v>0.671</c:v>
                </c:pt>
                <c:pt idx="4932">
                  <c:v>0.546</c:v>
                </c:pt>
                <c:pt idx="4933">
                  <c:v>0.355</c:v>
                </c:pt>
                <c:pt idx="4934">
                  <c:v>0.205</c:v>
                </c:pt>
                <c:pt idx="4935">
                  <c:v>0.185</c:v>
                </c:pt>
                <c:pt idx="4936">
                  <c:v>0.22</c:v>
                </c:pt>
                <c:pt idx="4937">
                  <c:v>0.219</c:v>
                </c:pt>
                <c:pt idx="4938">
                  <c:v>0.241</c:v>
                </c:pt>
                <c:pt idx="4939">
                  <c:v>0.244</c:v>
                </c:pt>
                <c:pt idx="4940">
                  <c:v>0.164</c:v>
                </c:pt>
                <c:pt idx="4941">
                  <c:v>0.086</c:v>
                </c:pt>
                <c:pt idx="4942">
                  <c:v>0.044</c:v>
                </c:pt>
                <c:pt idx="4943">
                  <c:v>0.028</c:v>
                </c:pt>
                <c:pt idx="4944">
                  <c:v>0.019</c:v>
                </c:pt>
                <c:pt idx="4945">
                  <c:v>0.01</c:v>
                </c:pt>
                <c:pt idx="4946">
                  <c:v>0.254</c:v>
                </c:pt>
                <c:pt idx="4947">
                  <c:v>0.124</c:v>
                </c:pt>
                <c:pt idx="4948">
                  <c:v>0.112</c:v>
                </c:pt>
                <c:pt idx="4949">
                  <c:v>0.192</c:v>
                </c:pt>
                <c:pt idx="4950">
                  <c:v>0.156</c:v>
                </c:pt>
                <c:pt idx="4951">
                  <c:v>0.143</c:v>
                </c:pt>
                <c:pt idx="4952">
                  <c:v>0.103</c:v>
                </c:pt>
                <c:pt idx="4953">
                  <c:v>0.203</c:v>
                </c:pt>
                <c:pt idx="4954">
                  <c:v>0.501</c:v>
                </c:pt>
                <c:pt idx="4955">
                  <c:v>0.628</c:v>
                </c:pt>
                <c:pt idx="4956">
                  <c:v>0.515</c:v>
                </c:pt>
                <c:pt idx="4957">
                  <c:v>0.329</c:v>
                </c:pt>
                <c:pt idx="4958">
                  <c:v>0.185</c:v>
                </c:pt>
                <c:pt idx="4959">
                  <c:v>0.166</c:v>
                </c:pt>
                <c:pt idx="4960">
                  <c:v>0.199</c:v>
                </c:pt>
                <c:pt idx="4961">
                  <c:v>0.2</c:v>
                </c:pt>
                <c:pt idx="4962">
                  <c:v>0.214</c:v>
                </c:pt>
                <c:pt idx="4963">
                  <c:v>0.22</c:v>
                </c:pt>
                <c:pt idx="4964">
                  <c:v>0.15</c:v>
                </c:pt>
                <c:pt idx="4965">
                  <c:v>0.076</c:v>
                </c:pt>
                <c:pt idx="4966">
                  <c:v>0.037</c:v>
                </c:pt>
                <c:pt idx="4967">
                  <c:v>0.022</c:v>
                </c:pt>
                <c:pt idx="4968">
                  <c:v>0.013</c:v>
                </c:pt>
                <c:pt idx="4969">
                  <c:v>0.006</c:v>
                </c:pt>
                <c:pt idx="4970">
                  <c:v>0.26</c:v>
                </c:pt>
                <c:pt idx="4971">
                  <c:v>0.163</c:v>
                </c:pt>
                <c:pt idx="4972">
                  <c:v>0.171</c:v>
                </c:pt>
                <c:pt idx="4973">
                  <c:v>0.174</c:v>
                </c:pt>
                <c:pt idx="4974">
                  <c:v>0.152</c:v>
                </c:pt>
                <c:pt idx="4975">
                  <c:v>0.14</c:v>
                </c:pt>
                <c:pt idx="4976">
                  <c:v>0.163</c:v>
                </c:pt>
                <c:pt idx="4977">
                  <c:v>0.239</c:v>
                </c:pt>
                <c:pt idx="4978">
                  <c:v>0.535</c:v>
                </c:pt>
                <c:pt idx="4979">
                  <c:v>0.646</c:v>
                </c:pt>
                <c:pt idx="4980">
                  <c:v>0.528</c:v>
                </c:pt>
                <c:pt idx="4981">
                  <c:v>0.336</c:v>
                </c:pt>
                <c:pt idx="4982">
                  <c:v>0.193</c:v>
                </c:pt>
                <c:pt idx="4983">
                  <c:v>0.173</c:v>
                </c:pt>
                <c:pt idx="4984">
                  <c:v>0.204</c:v>
                </c:pt>
                <c:pt idx="4985">
                  <c:v>0.203</c:v>
                </c:pt>
                <c:pt idx="4986">
                  <c:v>0.22</c:v>
                </c:pt>
                <c:pt idx="4987">
                  <c:v>0.226</c:v>
                </c:pt>
                <c:pt idx="4988">
                  <c:v>0.156</c:v>
                </c:pt>
                <c:pt idx="4989">
                  <c:v>0.08</c:v>
                </c:pt>
                <c:pt idx="4990">
                  <c:v>0.038</c:v>
                </c:pt>
                <c:pt idx="4991">
                  <c:v>0.023</c:v>
                </c:pt>
                <c:pt idx="4992">
                  <c:v>0.014</c:v>
                </c:pt>
                <c:pt idx="4993">
                  <c:v>0.005</c:v>
                </c:pt>
                <c:pt idx="4994">
                  <c:v>0.467</c:v>
                </c:pt>
                <c:pt idx="4995">
                  <c:v>0.296</c:v>
                </c:pt>
                <c:pt idx="4996">
                  <c:v>0.271</c:v>
                </c:pt>
                <c:pt idx="4997">
                  <c:v>0.289</c:v>
                </c:pt>
                <c:pt idx="4998">
                  <c:v>0.245</c:v>
                </c:pt>
                <c:pt idx="4999">
                  <c:v>0.218</c:v>
                </c:pt>
                <c:pt idx="5000">
                  <c:v>0.241</c:v>
                </c:pt>
                <c:pt idx="5001">
                  <c:v>0.326</c:v>
                </c:pt>
                <c:pt idx="5002">
                  <c:v>0.572</c:v>
                </c:pt>
                <c:pt idx="5003">
                  <c:v>0.67</c:v>
                </c:pt>
                <c:pt idx="5004">
                  <c:v>0.54</c:v>
                </c:pt>
                <c:pt idx="5005">
                  <c:v>0.347</c:v>
                </c:pt>
                <c:pt idx="5006">
                  <c:v>0.198</c:v>
                </c:pt>
                <c:pt idx="5007">
                  <c:v>0.176</c:v>
                </c:pt>
                <c:pt idx="5008">
                  <c:v>0.207</c:v>
                </c:pt>
                <c:pt idx="5009">
                  <c:v>0.207</c:v>
                </c:pt>
                <c:pt idx="5010">
                  <c:v>0.222</c:v>
                </c:pt>
                <c:pt idx="5011">
                  <c:v>0.224</c:v>
                </c:pt>
                <c:pt idx="5012">
                  <c:v>0.154</c:v>
                </c:pt>
                <c:pt idx="5013">
                  <c:v>0.083</c:v>
                </c:pt>
                <c:pt idx="5014">
                  <c:v>0.042</c:v>
                </c:pt>
                <c:pt idx="5015">
                  <c:v>0.026</c:v>
                </c:pt>
                <c:pt idx="5016">
                  <c:v>0.017</c:v>
                </c:pt>
                <c:pt idx="5017">
                  <c:v>0.009</c:v>
                </c:pt>
                <c:pt idx="5018">
                  <c:v>0.446</c:v>
                </c:pt>
                <c:pt idx="5019">
                  <c:v>0.328</c:v>
                </c:pt>
                <c:pt idx="5020">
                  <c:v>0.254</c:v>
                </c:pt>
                <c:pt idx="5021">
                  <c:v>0.269</c:v>
                </c:pt>
                <c:pt idx="5022">
                  <c:v>0.231</c:v>
                </c:pt>
                <c:pt idx="5023">
                  <c:v>0.212</c:v>
                </c:pt>
                <c:pt idx="5024">
                  <c:v>0.235</c:v>
                </c:pt>
                <c:pt idx="5025">
                  <c:v>0.335</c:v>
                </c:pt>
                <c:pt idx="5026">
                  <c:v>0.589</c:v>
                </c:pt>
                <c:pt idx="5027">
                  <c:v>0.649</c:v>
                </c:pt>
                <c:pt idx="5028">
                  <c:v>0.524</c:v>
                </c:pt>
                <c:pt idx="5029">
                  <c:v>0.34</c:v>
                </c:pt>
                <c:pt idx="5030">
                  <c:v>0.2</c:v>
                </c:pt>
                <c:pt idx="5031">
                  <c:v>0.18</c:v>
                </c:pt>
                <c:pt idx="5032">
                  <c:v>0.206</c:v>
                </c:pt>
                <c:pt idx="5033">
                  <c:v>0.203</c:v>
                </c:pt>
                <c:pt idx="5034">
                  <c:v>0.214</c:v>
                </c:pt>
                <c:pt idx="5035">
                  <c:v>0.214</c:v>
                </c:pt>
                <c:pt idx="5036">
                  <c:v>0.144</c:v>
                </c:pt>
                <c:pt idx="5037">
                  <c:v>0.077</c:v>
                </c:pt>
                <c:pt idx="5038">
                  <c:v>0.044</c:v>
                </c:pt>
                <c:pt idx="5039">
                  <c:v>0.027</c:v>
                </c:pt>
                <c:pt idx="5040">
                  <c:v>0.018</c:v>
                </c:pt>
                <c:pt idx="5041">
                  <c:v>0.011</c:v>
                </c:pt>
                <c:pt idx="5042">
                  <c:v>0.381</c:v>
                </c:pt>
                <c:pt idx="5043">
                  <c:v>0.291</c:v>
                </c:pt>
                <c:pt idx="5044">
                  <c:v>0.3</c:v>
                </c:pt>
                <c:pt idx="5045">
                  <c:v>0.222</c:v>
                </c:pt>
                <c:pt idx="5046">
                  <c:v>0.204</c:v>
                </c:pt>
                <c:pt idx="5047">
                  <c:v>0.184</c:v>
                </c:pt>
                <c:pt idx="5048">
                  <c:v>0.194</c:v>
                </c:pt>
                <c:pt idx="5049">
                  <c:v>0.286</c:v>
                </c:pt>
                <c:pt idx="5050">
                  <c:v>0.546</c:v>
                </c:pt>
                <c:pt idx="5051">
                  <c:v>0.615</c:v>
                </c:pt>
                <c:pt idx="5052">
                  <c:v>0.513</c:v>
                </c:pt>
                <c:pt idx="5053">
                  <c:v>0.336</c:v>
                </c:pt>
                <c:pt idx="5054">
                  <c:v>0.222</c:v>
                </c:pt>
                <c:pt idx="5055">
                  <c:v>0.198</c:v>
                </c:pt>
                <c:pt idx="5056">
                  <c:v>0.203</c:v>
                </c:pt>
                <c:pt idx="5057">
                  <c:v>0.201</c:v>
                </c:pt>
                <c:pt idx="5058">
                  <c:v>0.196</c:v>
                </c:pt>
                <c:pt idx="5059">
                  <c:v>0.187</c:v>
                </c:pt>
                <c:pt idx="5060">
                  <c:v>0.134</c:v>
                </c:pt>
                <c:pt idx="5061">
                  <c:v>0.073</c:v>
                </c:pt>
                <c:pt idx="5062">
                  <c:v>0.046</c:v>
                </c:pt>
                <c:pt idx="5063">
                  <c:v>0.032</c:v>
                </c:pt>
                <c:pt idx="5064">
                  <c:v>0.021</c:v>
                </c:pt>
                <c:pt idx="5065">
                  <c:v>0.014</c:v>
                </c:pt>
                <c:pt idx="5066">
                  <c:v>0.37</c:v>
                </c:pt>
                <c:pt idx="5067">
                  <c:v>0.278</c:v>
                </c:pt>
                <c:pt idx="5068">
                  <c:v>0.23</c:v>
                </c:pt>
                <c:pt idx="5069">
                  <c:v>0.23</c:v>
                </c:pt>
                <c:pt idx="5070">
                  <c:v>0.197</c:v>
                </c:pt>
                <c:pt idx="5071">
                  <c:v>0.195</c:v>
                </c:pt>
                <c:pt idx="5072">
                  <c:v>0.184</c:v>
                </c:pt>
                <c:pt idx="5073">
                  <c:v>0.269</c:v>
                </c:pt>
                <c:pt idx="5074">
                  <c:v>0.51</c:v>
                </c:pt>
                <c:pt idx="5075">
                  <c:v>0.572</c:v>
                </c:pt>
                <c:pt idx="5076">
                  <c:v>0.486</c:v>
                </c:pt>
                <c:pt idx="5077">
                  <c:v>0.316</c:v>
                </c:pt>
                <c:pt idx="5078">
                  <c:v>0.219</c:v>
                </c:pt>
                <c:pt idx="5079">
                  <c:v>0.204</c:v>
                </c:pt>
                <c:pt idx="5080">
                  <c:v>0.208</c:v>
                </c:pt>
                <c:pt idx="5081">
                  <c:v>0.201</c:v>
                </c:pt>
                <c:pt idx="5082">
                  <c:v>0.195</c:v>
                </c:pt>
                <c:pt idx="5083">
                  <c:v>0.18</c:v>
                </c:pt>
                <c:pt idx="5084">
                  <c:v>0.121</c:v>
                </c:pt>
                <c:pt idx="5085">
                  <c:v>0.068</c:v>
                </c:pt>
                <c:pt idx="5086">
                  <c:v>0.045</c:v>
                </c:pt>
                <c:pt idx="5087">
                  <c:v>0.03</c:v>
                </c:pt>
                <c:pt idx="5088">
                  <c:v>0.022</c:v>
                </c:pt>
                <c:pt idx="5089">
                  <c:v>0.018</c:v>
                </c:pt>
                <c:pt idx="5090">
                  <c:v>0.376</c:v>
                </c:pt>
                <c:pt idx="5091">
                  <c:v>0.244</c:v>
                </c:pt>
                <c:pt idx="5092">
                  <c:v>0.215</c:v>
                </c:pt>
                <c:pt idx="5093">
                  <c:v>0.226</c:v>
                </c:pt>
                <c:pt idx="5094">
                  <c:v>0.219</c:v>
                </c:pt>
                <c:pt idx="5095">
                  <c:v>0.196</c:v>
                </c:pt>
                <c:pt idx="5096">
                  <c:v>0.197</c:v>
                </c:pt>
                <c:pt idx="5097">
                  <c:v>0.278</c:v>
                </c:pt>
                <c:pt idx="5098">
                  <c:v>0.492</c:v>
                </c:pt>
                <c:pt idx="5099">
                  <c:v>0.537</c:v>
                </c:pt>
                <c:pt idx="5100">
                  <c:v>0.448</c:v>
                </c:pt>
                <c:pt idx="5101">
                  <c:v>0.299</c:v>
                </c:pt>
                <c:pt idx="5102">
                  <c:v>0.224</c:v>
                </c:pt>
                <c:pt idx="5103">
                  <c:v>0.213</c:v>
                </c:pt>
                <c:pt idx="5104">
                  <c:v>0.205</c:v>
                </c:pt>
                <c:pt idx="5105">
                  <c:v>0.184</c:v>
                </c:pt>
                <c:pt idx="5106">
                  <c:v>0.169</c:v>
                </c:pt>
                <c:pt idx="5107">
                  <c:v>0.154</c:v>
                </c:pt>
                <c:pt idx="5108">
                  <c:v>0.098</c:v>
                </c:pt>
                <c:pt idx="5109">
                  <c:v>0.052</c:v>
                </c:pt>
                <c:pt idx="5110">
                  <c:v>0.03</c:v>
                </c:pt>
                <c:pt idx="5111">
                  <c:v>0.021</c:v>
                </c:pt>
                <c:pt idx="5112">
                  <c:v>0.015</c:v>
                </c:pt>
                <c:pt idx="5113">
                  <c:v>0.015</c:v>
                </c:pt>
                <c:pt idx="5114">
                  <c:v>0.287</c:v>
                </c:pt>
                <c:pt idx="5115">
                  <c:v>0.278</c:v>
                </c:pt>
                <c:pt idx="5116">
                  <c:v>0.236</c:v>
                </c:pt>
                <c:pt idx="5117">
                  <c:v>0.257</c:v>
                </c:pt>
                <c:pt idx="5118">
                  <c:v>0.222</c:v>
                </c:pt>
                <c:pt idx="5119">
                  <c:v>0.213</c:v>
                </c:pt>
                <c:pt idx="5120">
                  <c:v>0.214</c:v>
                </c:pt>
                <c:pt idx="5121">
                  <c:v>0.291</c:v>
                </c:pt>
                <c:pt idx="5122">
                  <c:v>0.538</c:v>
                </c:pt>
                <c:pt idx="5123">
                  <c:v>0.615</c:v>
                </c:pt>
                <c:pt idx="5124">
                  <c:v>0.515</c:v>
                </c:pt>
                <c:pt idx="5125">
                  <c:v>0.334</c:v>
                </c:pt>
                <c:pt idx="5126">
                  <c:v>0.229</c:v>
                </c:pt>
                <c:pt idx="5127">
                  <c:v>0.217</c:v>
                </c:pt>
                <c:pt idx="5128">
                  <c:v>0.22</c:v>
                </c:pt>
                <c:pt idx="5129">
                  <c:v>0.202</c:v>
                </c:pt>
                <c:pt idx="5130">
                  <c:v>0.195</c:v>
                </c:pt>
                <c:pt idx="5131">
                  <c:v>0.178</c:v>
                </c:pt>
                <c:pt idx="5132">
                  <c:v>0.113</c:v>
                </c:pt>
                <c:pt idx="5133">
                  <c:v>0.06</c:v>
                </c:pt>
                <c:pt idx="5134">
                  <c:v>0.039</c:v>
                </c:pt>
                <c:pt idx="5135">
                  <c:v>0.025</c:v>
                </c:pt>
                <c:pt idx="5136">
                  <c:v>0.016</c:v>
                </c:pt>
                <c:pt idx="5137">
                  <c:v>0.013</c:v>
                </c:pt>
                <c:pt idx="5138">
                  <c:v>0.338</c:v>
                </c:pt>
                <c:pt idx="5139">
                  <c:v>0.274</c:v>
                </c:pt>
                <c:pt idx="5140">
                  <c:v>0.261</c:v>
                </c:pt>
                <c:pt idx="5141">
                  <c:v>0.268</c:v>
                </c:pt>
                <c:pt idx="5142">
                  <c:v>0.236</c:v>
                </c:pt>
                <c:pt idx="5143">
                  <c:v>0.212</c:v>
                </c:pt>
                <c:pt idx="5144">
                  <c:v>0.195</c:v>
                </c:pt>
                <c:pt idx="5145">
                  <c:v>0.283</c:v>
                </c:pt>
                <c:pt idx="5146">
                  <c:v>0.562</c:v>
                </c:pt>
                <c:pt idx="5147">
                  <c:v>0.624</c:v>
                </c:pt>
                <c:pt idx="5148">
                  <c:v>0.521</c:v>
                </c:pt>
                <c:pt idx="5149">
                  <c:v>0.341</c:v>
                </c:pt>
                <c:pt idx="5150">
                  <c:v>0.223</c:v>
                </c:pt>
                <c:pt idx="5151">
                  <c:v>0.213</c:v>
                </c:pt>
                <c:pt idx="5152">
                  <c:v>0.222</c:v>
                </c:pt>
                <c:pt idx="5153">
                  <c:v>0.212</c:v>
                </c:pt>
                <c:pt idx="5154">
                  <c:v>0.211</c:v>
                </c:pt>
                <c:pt idx="5155">
                  <c:v>0.199</c:v>
                </c:pt>
                <c:pt idx="5156">
                  <c:v>0.139</c:v>
                </c:pt>
                <c:pt idx="5157">
                  <c:v>0.073</c:v>
                </c:pt>
                <c:pt idx="5158">
                  <c:v>0.045</c:v>
                </c:pt>
                <c:pt idx="5159">
                  <c:v>0.031</c:v>
                </c:pt>
                <c:pt idx="5160">
                  <c:v>0.018</c:v>
                </c:pt>
                <c:pt idx="5161">
                  <c:v>0.013</c:v>
                </c:pt>
                <c:pt idx="5162">
                  <c:v>0.345</c:v>
                </c:pt>
                <c:pt idx="5163">
                  <c:v>0.246</c:v>
                </c:pt>
                <c:pt idx="5164">
                  <c:v>0.205</c:v>
                </c:pt>
                <c:pt idx="5165">
                  <c:v>0.219</c:v>
                </c:pt>
                <c:pt idx="5166">
                  <c:v>0.169</c:v>
                </c:pt>
                <c:pt idx="5167">
                  <c:v>0.169</c:v>
                </c:pt>
                <c:pt idx="5168">
                  <c:v>0.15</c:v>
                </c:pt>
                <c:pt idx="5169">
                  <c:v>0.249</c:v>
                </c:pt>
                <c:pt idx="5170">
                  <c:v>0.585</c:v>
                </c:pt>
                <c:pt idx="5171">
                  <c:v>0.679</c:v>
                </c:pt>
                <c:pt idx="5172">
                  <c:v>0.544</c:v>
                </c:pt>
                <c:pt idx="5173">
                  <c:v>0.342</c:v>
                </c:pt>
                <c:pt idx="5174">
                  <c:v>0.19</c:v>
                </c:pt>
                <c:pt idx="5175">
                  <c:v>0.184</c:v>
                </c:pt>
                <c:pt idx="5176">
                  <c:v>0.215</c:v>
                </c:pt>
                <c:pt idx="5177">
                  <c:v>0.215</c:v>
                </c:pt>
                <c:pt idx="5178">
                  <c:v>0.232</c:v>
                </c:pt>
                <c:pt idx="5179">
                  <c:v>0.231</c:v>
                </c:pt>
                <c:pt idx="5180">
                  <c:v>0.154</c:v>
                </c:pt>
                <c:pt idx="5181">
                  <c:v>0.08</c:v>
                </c:pt>
                <c:pt idx="5182">
                  <c:v>0.04</c:v>
                </c:pt>
                <c:pt idx="5183">
                  <c:v>0.026</c:v>
                </c:pt>
                <c:pt idx="5184">
                  <c:v>0.015</c:v>
                </c:pt>
                <c:pt idx="5185">
                  <c:v>0.009</c:v>
                </c:pt>
                <c:pt idx="5186">
                  <c:v>0.43</c:v>
                </c:pt>
                <c:pt idx="5187">
                  <c:v>0.22</c:v>
                </c:pt>
                <c:pt idx="5188">
                  <c:v>0.215</c:v>
                </c:pt>
                <c:pt idx="5189">
                  <c:v>0.206</c:v>
                </c:pt>
                <c:pt idx="5190">
                  <c:v>0.167</c:v>
                </c:pt>
                <c:pt idx="5191">
                  <c:v>0.149</c:v>
                </c:pt>
                <c:pt idx="5192">
                  <c:v>0.15</c:v>
                </c:pt>
                <c:pt idx="5193">
                  <c:v>0.234</c:v>
                </c:pt>
                <c:pt idx="5194">
                  <c:v>0.509</c:v>
                </c:pt>
                <c:pt idx="5195">
                  <c:v>0.626</c:v>
                </c:pt>
                <c:pt idx="5196">
                  <c:v>0.517</c:v>
                </c:pt>
                <c:pt idx="5197">
                  <c:v>0.333</c:v>
                </c:pt>
                <c:pt idx="5198">
                  <c:v>0.191</c:v>
                </c:pt>
                <c:pt idx="5199">
                  <c:v>0.18</c:v>
                </c:pt>
                <c:pt idx="5200">
                  <c:v>0.208</c:v>
                </c:pt>
                <c:pt idx="5201">
                  <c:v>0.21</c:v>
                </c:pt>
                <c:pt idx="5202">
                  <c:v>0.225</c:v>
                </c:pt>
                <c:pt idx="5203">
                  <c:v>0.228</c:v>
                </c:pt>
                <c:pt idx="5204">
                  <c:v>0.192</c:v>
                </c:pt>
                <c:pt idx="5205">
                  <c:v>0.095</c:v>
                </c:pt>
                <c:pt idx="5206">
                  <c:v>0.04</c:v>
                </c:pt>
                <c:pt idx="5207">
                  <c:v>0.027</c:v>
                </c:pt>
                <c:pt idx="5208">
                  <c:v>0.019</c:v>
                </c:pt>
                <c:pt idx="5209">
                  <c:v>0.011</c:v>
                </c:pt>
                <c:pt idx="5210">
                  <c:v>0.3</c:v>
                </c:pt>
                <c:pt idx="5211">
                  <c:v>0.151</c:v>
                </c:pt>
                <c:pt idx="5212">
                  <c:v>0.146</c:v>
                </c:pt>
                <c:pt idx="5213">
                  <c:v>0.196</c:v>
                </c:pt>
                <c:pt idx="5214">
                  <c:v>0.141</c:v>
                </c:pt>
                <c:pt idx="5215">
                  <c:v>0.137</c:v>
                </c:pt>
                <c:pt idx="5216">
                  <c:v>0.141</c:v>
                </c:pt>
                <c:pt idx="5217">
                  <c:v>0.207</c:v>
                </c:pt>
                <c:pt idx="5218">
                  <c:v>0.534</c:v>
                </c:pt>
                <c:pt idx="5219">
                  <c:v>0.652</c:v>
                </c:pt>
                <c:pt idx="5220">
                  <c:v>0.53</c:v>
                </c:pt>
                <c:pt idx="5221">
                  <c:v>0.339</c:v>
                </c:pt>
                <c:pt idx="5222">
                  <c:v>0.199</c:v>
                </c:pt>
                <c:pt idx="5223">
                  <c:v>0.183</c:v>
                </c:pt>
                <c:pt idx="5224">
                  <c:v>0.208</c:v>
                </c:pt>
                <c:pt idx="5225">
                  <c:v>0.208</c:v>
                </c:pt>
                <c:pt idx="5226">
                  <c:v>0.221</c:v>
                </c:pt>
                <c:pt idx="5227">
                  <c:v>0.228</c:v>
                </c:pt>
                <c:pt idx="5228">
                  <c:v>0.157</c:v>
                </c:pt>
                <c:pt idx="5229">
                  <c:v>0.077</c:v>
                </c:pt>
                <c:pt idx="5230">
                  <c:v>0.039</c:v>
                </c:pt>
                <c:pt idx="5231">
                  <c:v>0.024</c:v>
                </c:pt>
                <c:pt idx="5232">
                  <c:v>0.013</c:v>
                </c:pt>
                <c:pt idx="5233">
                  <c:v>0.006</c:v>
                </c:pt>
                <c:pt idx="5234">
                  <c:v>0.299</c:v>
                </c:pt>
                <c:pt idx="5235">
                  <c:v>0.226</c:v>
                </c:pt>
                <c:pt idx="5236">
                  <c:v>0.168</c:v>
                </c:pt>
                <c:pt idx="5237">
                  <c:v>0.171</c:v>
                </c:pt>
                <c:pt idx="5238">
                  <c:v>0.152</c:v>
                </c:pt>
                <c:pt idx="5239">
                  <c:v>0.129</c:v>
                </c:pt>
                <c:pt idx="5240">
                  <c:v>0.149</c:v>
                </c:pt>
                <c:pt idx="5241">
                  <c:v>0.19</c:v>
                </c:pt>
                <c:pt idx="5242">
                  <c:v>0.504</c:v>
                </c:pt>
                <c:pt idx="5243">
                  <c:v>0.594</c:v>
                </c:pt>
                <c:pt idx="5244">
                  <c:v>0.506</c:v>
                </c:pt>
                <c:pt idx="5245">
                  <c:v>0.336</c:v>
                </c:pt>
                <c:pt idx="5246">
                  <c:v>0.22</c:v>
                </c:pt>
                <c:pt idx="5247">
                  <c:v>0.203</c:v>
                </c:pt>
                <c:pt idx="5248">
                  <c:v>0.212</c:v>
                </c:pt>
                <c:pt idx="5249">
                  <c:v>0.203</c:v>
                </c:pt>
                <c:pt idx="5250">
                  <c:v>0.182</c:v>
                </c:pt>
                <c:pt idx="5251">
                  <c:v>0.171</c:v>
                </c:pt>
                <c:pt idx="5252">
                  <c:v>0.112</c:v>
                </c:pt>
                <c:pt idx="5253">
                  <c:v>0.06</c:v>
                </c:pt>
                <c:pt idx="5254">
                  <c:v>0.038</c:v>
                </c:pt>
                <c:pt idx="5255">
                  <c:v>0.026</c:v>
                </c:pt>
                <c:pt idx="5256">
                  <c:v>0.018</c:v>
                </c:pt>
                <c:pt idx="5257">
                  <c:v>0.014</c:v>
                </c:pt>
                <c:pt idx="5258">
                  <c:v>0.245</c:v>
                </c:pt>
                <c:pt idx="5259">
                  <c:v>0.156</c:v>
                </c:pt>
                <c:pt idx="5260">
                  <c:v>0.134</c:v>
                </c:pt>
                <c:pt idx="5261">
                  <c:v>0.149</c:v>
                </c:pt>
                <c:pt idx="5262">
                  <c:v>0.127</c:v>
                </c:pt>
                <c:pt idx="5263">
                  <c:v>0.12</c:v>
                </c:pt>
                <c:pt idx="5264">
                  <c:v>0.121</c:v>
                </c:pt>
                <c:pt idx="5265">
                  <c:v>0.194</c:v>
                </c:pt>
                <c:pt idx="5266">
                  <c:v>0.54</c:v>
                </c:pt>
                <c:pt idx="5267">
                  <c:v>0.643</c:v>
                </c:pt>
                <c:pt idx="5268">
                  <c:v>0.498</c:v>
                </c:pt>
                <c:pt idx="5269">
                  <c:v>0.309</c:v>
                </c:pt>
                <c:pt idx="5270">
                  <c:v>0.179</c:v>
                </c:pt>
                <c:pt idx="5271">
                  <c:v>0.167</c:v>
                </c:pt>
                <c:pt idx="5272">
                  <c:v>0.19</c:v>
                </c:pt>
                <c:pt idx="5273">
                  <c:v>0.188</c:v>
                </c:pt>
                <c:pt idx="5274">
                  <c:v>0.207</c:v>
                </c:pt>
                <c:pt idx="5275">
                  <c:v>0.204</c:v>
                </c:pt>
                <c:pt idx="5276">
                  <c:v>0.13</c:v>
                </c:pt>
                <c:pt idx="5277">
                  <c:v>0.065</c:v>
                </c:pt>
                <c:pt idx="5278">
                  <c:v>0.033</c:v>
                </c:pt>
                <c:pt idx="5279">
                  <c:v>0.022</c:v>
                </c:pt>
                <c:pt idx="5280">
                  <c:v>0.015</c:v>
                </c:pt>
                <c:pt idx="5281">
                  <c:v>0.009</c:v>
                </c:pt>
                <c:pt idx="5282">
                  <c:v>0.328</c:v>
                </c:pt>
                <c:pt idx="5283">
                  <c:v>0.175</c:v>
                </c:pt>
                <c:pt idx="5284">
                  <c:v>0.14</c:v>
                </c:pt>
                <c:pt idx="5285">
                  <c:v>0.177</c:v>
                </c:pt>
                <c:pt idx="5286">
                  <c:v>0.134</c:v>
                </c:pt>
                <c:pt idx="5287">
                  <c:v>0.134</c:v>
                </c:pt>
                <c:pt idx="5288">
                  <c:v>0.143</c:v>
                </c:pt>
                <c:pt idx="5289">
                  <c:v>0.197</c:v>
                </c:pt>
                <c:pt idx="5290">
                  <c:v>0.494</c:v>
                </c:pt>
                <c:pt idx="5291">
                  <c:v>0.594</c:v>
                </c:pt>
                <c:pt idx="5292">
                  <c:v>0.464</c:v>
                </c:pt>
                <c:pt idx="5293">
                  <c:v>0.291</c:v>
                </c:pt>
                <c:pt idx="5294">
                  <c:v>0.171</c:v>
                </c:pt>
                <c:pt idx="5295">
                  <c:v>0.165</c:v>
                </c:pt>
                <c:pt idx="5296">
                  <c:v>0.19</c:v>
                </c:pt>
                <c:pt idx="5297">
                  <c:v>0.187</c:v>
                </c:pt>
                <c:pt idx="5298">
                  <c:v>0.206</c:v>
                </c:pt>
                <c:pt idx="5299">
                  <c:v>0.202</c:v>
                </c:pt>
                <c:pt idx="5300">
                  <c:v>0.129</c:v>
                </c:pt>
                <c:pt idx="5301">
                  <c:v>0.065</c:v>
                </c:pt>
                <c:pt idx="5302">
                  <c:v>0.033</c:v>
                </c:pt>
                <c:pt idx="5303">
                  <c:v>0.022</c:v>
                </c:pt>
                <c:pt idx="5304">
                  <c:v>0.015</c:v>
                </c:pt>
                <c:pt idx="5305">
                  <c:v>0.009</c:v>
                </c:pt>
                <c:pt idx="5306">
                  <c:v>0.313</c:v>
                </c:pt>
                <c:pt idx="5307">
                  <c:v>0.203</c:v>
                </c:pt>
                <c:pt idx="5308">
                  <c:v>0.199</c:v>
                </c:pt>
                <c:pt idx="5309">
                  <c:v>0.223</c:v>
                </c:pt>
                <c:pt idx="5310">
                  <c:v>0.182</c:v>
                </c:pt>
                <c:pt idx="5311">
                  <c:v>0.177</c:v>
                </c:pt>
                <c:pt idx="5312">
                  <c:v>0.186</c:v>
                </c:pt>
                <c:pt idx="5313">
                  <c:v>0.258</c:v>
                </c:pt>
                <c:pt idx="5314">
                  <c:v>0.545</c:v>
                </c:pt>
                <c:pt idx="5315">
                  <c:v>0.629</c:v>
                </c:pt>
                <c:pt idx="5316">
                  <c:v>0.477</c:v>
                </c:pt>
                <c:pt idx="5317">
                  <c:v>0.297</c:v>
                </c:pt>
                <c:pt idx="5318">
                  <c:v>0.175</c:v>
                </c:pt>
                <c:pt idx="5319">
                  <c:v>0.165</c:v>
                </c:pt>
                <c:pt idx="5320">
                  <c:v>0.19</c:v>
                </c:pt>
                <c:pt idx="5321">
                  <c:v>0.188</c:v>
                </c:pt>
                <c:pt idx="5322">
                  <c:v>0.203</c:v>
                </c:pt>
                <c:pt idx="5323">
                  <c:v>0.2</c:v>
                </c:pt>
                <c:pt idx="5324">
                  <c:v>0.127</c:v>
                </c:pt>
                <c:pt idx="5325">
                  <c:v>0.063</c:v>
                </c:pt>
                <c:pt idx="5326">
                  <c:v>0.033</c:v>
                </c:pt>
                <c:pt idx="5327">
                  <c:v>0.023</c:v>
                </c:pt>
                <c:pt idx="5328">
                  <c:v>0.015</c:v>
                </c:pt>
                <c:pt idx="5329">
                  <c:v>0.01</c:v>
                </c:pt>
                <c:pt idx="5330">
                  <c:v>0.35</c:v>
                </c:pt>
                <c:pt idx="5331">
                  <c:v>0.215</c:v>
                </c:pt>
                <c:pt idx="5332">
                  <c:v>0.195</c:v>
                </c:pt>
                <c:pt idx="5333">
                  <c:v>0.181</c:v>
                </c:pt>
                <c:pt idx="5334">
                  <c:v>0.16</c:v>
                </c:pt>
                <c:pt idx="5335">
                  <c:v>0.149</c:v>
                </c:pt>
                <c:pt idx="5336">
                  <c:v>0.194</c:v>
                </c:pt>
                <c:pt idx="5337">
                  <c:v>0.311</c:v>
                </c:pt>
                <c:pt idx="5338">
                  <c:v>0.522</c:v>
                </c:pt>
                <c:pt idx="5339">
                  <c:v>0.617</c:v>
                </c:pt>
                <c:pt idx="5340">
                  <c:v>0.467</c:v>
                </c:pt>
                <c:pt idx="5341">
                  <c:v>0.29</c:v>
                </c:pt>
                <c:pt idx="5342">
                  <c:v>0.171</c:v>
                </c:pt>
                <c:pt idx="5343">
                  <c:v>0.16</c:v>
                </c:pt>
                <c:pt idx="5344">
                  <c:v>0.188</c:v>
                </c:pt>
                <c:pt idx="5345">
                  <c:v>0.183</c:v>
                </c:pt>
                <c:pt idx="5346">
                  <c:v>0.201</c:v>
                </c:pt>
                <c:pt idx="5347">
                  <c:v>0.197</c:v>
                </c:pt>
                <c:pt idx="5348">
                  <c:v>0.128</c:v>
                </c:pt>
                <c:pt idx="5349">
                  <c:v>0.064</c:v>
                </c:pt>
                <c:pt idx="5350">
                  <c:v>0.035</c:v>
                </c:pt>
                <c:pt idx="5351">
                  <c:v>0.024</c:v>
                </c:pt>
                <c:pt idx="5352">
                  <c:v>0.018</c:v>
                </c:pt>
                <c:pt idx="5353">
                  <c:v>0.012</c:v>
                </c:pt>
                <c:pt idx="5354">
                  <c:v>0.322</c:v>
                </c:pt>
                <c:pt idx="5355">
                  <c:v>0.2</c:v>
                </c:pt>
                <c:pt idx="5356">
                  <c:v>0.193</c:v>
                </c:pt>
                <c:pt idx="5357">
                  <c:v>0.189</c:v>
                </c:pt>
                <c:pt idx="5358">
                  <c:v>0.17</c:v>
                </c:pt>
                <c:pt idx="5359">
                  <c:v>0.149</c:v>
                </c:pt>
                <c:pt idx="5360">
                  <c:v>0.151</c:v>
                </c:pt>
                <c:pt idx="5361">
                  <c:v>0.209</c:v>
                </c:pt>
                <c:pt idx="5362">
                  <c:v>0.519</c:v>
                </c:pt>
                <c:pt idx="5363">
                  <c:v>0.591</c:v>
                </c:pt>
                <c:pt idx="5364">
                  <c:v>0.439</c:v>
                </c:pt>
                <c:pt idx="5365">
                  <c:v>0.265</c:v>
                </c:pt>
                <c:pt idx="5366">
                  <c:v>0.167</c:v>
                </c:pt>
                <c:pt idx="5367">
                  <c:v>0.157</c:v>
                </c:pt>
                <c:pt idx="5368">
                  <c:v>0.179</c:v>
                </c:pt>
                <c:pt idx="5369">
                  <c:v>0.176</c:v>
                </c:pt>
                <c:pt idx="5370">
                  <c:v>0.191</c:v>
                </c:pt>
                <c:pt idx="5371">
                  <c:v>0.184</c:v>
                </c:pt>
                <c:pt idx="5372">
                  <c:v>0.117</c:v>
                </c:pt>
                <c:pt idx="5373">
                  <c:v>0.059</c:v>
                </c:pt>
                <c:pt idx="5374">
                  <c:v>0.031</c:v>
                </c:pt>
                <c:pt idx="5375">
                  <c:v>0.021</c:v>
                </c:pt>
                <c:pt idx="5376">
                  <c:v>0.015</c:v>
                </c:pt>
                <c:pt idx="5377">
                  <c:v>0.01</c:v>
                </c:pt>
                <c:pt idx="5378">
                  <c:v>0.291</c:v>
                </c:pt>
                <c:pt idx="5379">
                  <c:v>0.237</c:v>
                </c:pt>
                <c:pt idx="5380">
                  <c:v>0.197</c:v>
                </c:pt>
                <c:pt idx="5381">
                  <c:v>0.201</c:v>
                </c:pt>
                <c:pt idx="5382">
                  <c:v>0.167</c:v>
                </c:pt>
                <c:pt idx="5383">
                  <c:v>0.148</c:v>
                </c:pt>
                <c:pt idx="5384">
                  <c:v>0.158</c:v>
                </c:pt>
                <c:pt idx="5385">
                  <c:v>0.218</c:v>
                </c:pt>
                <c:pt idx="5386">
                  <c:v>0.486</c:v>
                </c:pt>
                <c:pt idx="5387">
                  <c:v>0.563</c:v>
                </c:pt>
                <c:pt idx="5388">
                  <c:v>0.431</c:v>
                </c:pt>
                <c:pt idx="5389">
                  <c:v>0.264</c:v>
                </c:pt>
                <c:pt idx="5390">
                  <c:v>0.18</c:v>
                </c:pt>
                <c:pt idx="5391">
                  <c:v>0.168</c:v>
                </c:pt>
                <c:pt idx="5392">
                  <c:v>0.175</c:v>
                </c:pt>
                <c:pt idx="5393">
                  <c:v>0.171</c:v>
                </c:pt>
                <c:pt idx="5394">
                  <c:v>0.171</c:v>
                </c:pt>
                <c:pt idx="5395">
                  <c:v>0.159</c:v>
                </c:pt>
                <c:pt idx="5396">
                  <c:v>0.105</c:v>
                </c:pt>
                <c:pt idx="5397">
                  <c:v>0.056</c:v>
                </c:pt>
                <c:pt idx="5398">
                  <c:v>0.035</c:v>
                </c:pt>
                <c:pt idx="5399">
                  <c:v>0.025</c:v>
                </c:pt>
                <c:pt idx="5400">
                  <c:v>0.018</c:v>
                </c:pt>
                <c:pt idx="5401">
                  <c:v>0.013</c:v>
                </c:pt>
                <c:pt idx="5402">
                  <c:v>0.2</c:v>
                </c:pt>
                <c:pt idx="5403">
                  <c:v>0.153</c:v>
                </c:pt>
                <c:pt idx="5404">
                  <c:v>0.142</c:v>
                </c:pt>
                <c:pt idx="5405">
                  <c:v>0.135</c:v>
                </c:pt>
                <c:pt idx="5406">
                  <c:v>0.128</c:v>
                </c:pt>
                <c:pt idx="5407">
                  <c:v>0.109</c:v>
                </c:pt>
                <c:pt idx="5408">
                  <c:v>0.113</c:v>
                </c:pt>
                <c:pt idx="5409">
                  <c:v>0.198</c:v>
                </c:pt>
                <c:pt idx="5410">
                  <c:v>0.48</c:v>
                </c:pt>
                <c:pt idx="5411">
                  <c:v>0.544</c:v>
                </c:pt>
                <c:pt idx="5412">
                  <c:v>0.418</c:v>
                </c:pt>
                <c:pt idx="5413">
                  <c:v>0.262</c:v>
                </c:pt>
                <c:pt idx="5414">
                  <c:v>0.181</c:v>
                </c:pt>
                <c:pt idx="5415">
                  <c:v>0.171</c:v>
                </c:pt>
                <c:pt idx="5416">
                  <c:v>0.176</c:v>
                </c:pt>
                <c:pt idx="5417">
                  <c:v>0.171</c:v>
                </c:pt>
                <c:pt idx="5418">
                  <c:v>0.167</c:v>
                </c:pt>
                <c:pt idx="5419">
                  <c:v>0.152</c:v>
                </c:pt>
                <c:pt idx="5420">
                  <c:v>0.097</c:v>
                </c:pt>
                <c:pt idx="5421">
                  <c:v>0.052</c:v>
                </c:pt>
                <c:pt idx="5422">
                  <c:v>0.034</c:v>
                </c:pt>
                <c:pt idx="5423">
                  <c:v>0.022</c:v>
                </c:pt>
                <c:pt idx="5424">
                  <c:v>0.017</c:v>
                </c:pt>
                <c:pt idx="5425">
                  <c:v>0.014</c:v>
                </c:pt>
                <c:pt idx="5426">
                  <c:v>0.16</c:v>
                </c:pt>
                <c:pt idx="5427">
                  <c:v>0.168</c:v>
                </c:pt>
                <c:pt idx="5428">
                  <c:v>0.156</c:v>
                </c:pt>
                <c:pt idx="5429">
                  <c:v>0.133</c:v>
                </c:pt>
                <c:pt idx="5430">
                  <c:v>0.105</c:v>
                </c:pt>
                <c:pt idx="5431">
                  <c:v>0.097</c:v>
                </c:pt>
                <c:pt idx="5432">
                  <c:v>0.111</c:v>
                </c:pt>
                <c:pt idx="5433">
                  <c:v>0.188</c:v>
                </c:pt>
                <c:pt idx="5434">
                  <c:v>0.553</c:v>
                </c:pt>
                <c:pt idx="5435">
                  <c:v>0.618</c:v>
                </c:pt>
                <c:pt idx="5436">
                  <c:v>0.462</c:v>
                </c:pt>
                <c:pt idx="5437">
                  <c:v>0.278</c:v>
                </c:pt>
                <c:pt idx="5438">
                  <c:v>0.164</c:v>
                </c:pt>
                <c:pt idx="5439">
                  <c:v>0.156</c:v>
                </c:pt>
                <c:pt idx="5440">
                  <c:v>0.181</c:v>
                </c:pt>
                <c:pt idx="5441">
                  <c:v>0.179</c:v>
                </c:pt>
                <c:pt idx="5442">
                  <c:v>0.2</c:v>
                </c:pt>
                <c:pt idx="5443">
                  <c:v>0.191</c:v>
                </c:pt>
                <c:pt idx="5444">
                  <c:v>0.12</c:v>
                </c:pt>
                <c:pt idx="5445">
                  <c:v>0.061</c:v>
                </c:pt>
                <c:pt idx="5446">
                  <c:v>0.03</c:v>
                </c:pt>
                <c:pt idx="5447">
                  <c:v>0.019</c:v>
                </c:pt>
                <c:pt idx="5448">
                  <c:v>0.013</c:v>
                </c:pt>
                <c:pt idx="5449">
                  <c:v>0.008</c:v>
                </c:pt>
                <c:pt idx="5450">
                  <c:v>0.174</c:v>
                </c:pt>
                <c:pt idx="5451">
                  <c:v>0.158</c:v>
                </c:pt>
                <c:pt idx="5452">
                  <c:v>0.142</c:v>
                </c:pt>
                <c:pt idx="5453">
                  <c:v>0.139</c:v>
                </c:pt>
                <c:pt idx="5454">
                  <c:v>0.116</c:v>
                </c:pt>
                <c:pt idx="5455">
                  <c:v>0.111</c:v>
                </c:pt>
                <c:pt idx="5456">
                  <c:v>0.117</c:v>
                </c:pt>
                <c:pt idx="5457">
                  <c:v>0.204</c:v>
                </c:pt>
                <c:pt idx="5458">
                  <c:v>0.48</c:v>
                </c:pt>
                <c:pt idx="5459">
                  <c:v>0.576</c:v>
                </c:pt>
                <c:pt idx="5460">
                  <c:v>0.436</c:v>
                </c:pt>
                <c:pt idx="5461">
                  <c:v>0.273</c:v>
                </c:pt>
                <c:pt idx="5462">
                  <c:v>0.167</c:v>
                </c:pt>
                <c:pt idx="5463">
                  <c:v>0.161</c:v>
                </c:pt>
                <c:pt idx="5464">
                  <c:v>0.184</c:v>
                </c:pt>
                <c:pt idx="5465">
                  <c:v>0.181</c:v>
                </c:pt>
                <c:pt idx="5466">
                  <c:v>0.202</c:v>
                </c:pt>
                <c:pt idx="5467">
                  <c:v>0.194</c:v>
                </c:pt>
                <c:pt idx="5468">
                  <c:v>0.119</c:v>
                </c:pt>
                <c:pt idx="5469">
                  <c:v>0.059</c:v>
                </c:pt>
                <c:pt idx="5470">
                  <c:v>0.032</c:v>
                </c:pt>
                <c:pt idx="5471">
                  <c:v>0.021</c:v>
                </c:pt>
                <c:pt idx="5472">
                  <c:v>0.015</c:v>
                </c:pt>
                <c:pt idx="5473">
                  <c:v>0.01</c:v>
                </c:pt>
                <c:pt idx="5474">
                  <c:v>0.307</c:v>
                </c:pt>
                <c:pt idx="5475">
                  <c:v>0.148</c:v>
                </c:pt>
                <c:pt idx="5476">
                  <c:v>0.134</c:v>
                </c:pt>
                <c:pt idx="5477">
                  <c:v>0.146</c:v>
                </c:pt>
                <c:pt idx="5478">
                  <c:v>0.112</c:v>
                </c:pt>
                <c:pt idx="5479">
                  <c:v>0.111</c:v>
                </c:pt>
                <c:pt idx="5480">
                  <c:v>0.11</c:v>
                </c:pt>
                <c:pt idx="5481">
                  <c:v>0.159</c:v>
                </c:pt>
                <c:pt idx="5482">
                  <c:v>0.468</c:v>
                </c:pt>
                <c:pt idx="5483">
                  <c:v>0.557</c:v>
                </c:pt>
                <c:pt idx="5484">
                  <c:v>0.423</c:v>
                </c:pt>
                <c:pt idx="5485">
                  <c:v>0.26</c:v>
                </c:pt>
                <c:pt idx="5486">
                  <c:v>0.156</c:v>
                </c:pt>
                <c:pt idx="5487">
                  <c:v>0.148</c:v>
                </c:pt>
                <c:pt idx="5488">
                  <c:v>0.169</c:v>
                </c:pt>
                <c:pt idx="5489">
                  <c:v>0.165</c:v>
                </c:pt>
                <c:pt idx="5490">
                  <c:v>0.182</c:v>
                </c:pt>
                <c:pt idx="5491">
                  <c:v>0.177</c:v>
                </c:pt>
                <c:pt idx="5492">
                  <c:v>0.109</c:v>
                </c:pt>
                <c:pt idx="5493">
                  <c:v>0.054</c:v>
                </c:pt>
                <c:pt idx="5494">
                  <c:v>0.03</c:v>
                </c:pt>
                <c:pt idx="5495">
                  <c:v>0.019</c:v>
                </c:pt>
                <c:pt idx="5496">
                  <c:v>0.014</c:v>
                </c:pt>
                <c:pt idx="5497">
                  <c:v>0.009</c:v>
                </c:pt>
                <c:pt idx="5498">
                  <c:v>0.292</c:v>
                </c:pt>
                <c:pt idx="5499">
                  <c:v>0.177</c:v>
                </c:pt>
                <c:pt idx="5500">
                  <c:v>0.167</c:v>
                </c:pt>
                <c:pt idx="5501">
                  <c:v>0.159</c:v>
                </c:pt>
                <c:pt idx="5502">
                  <c:v>0.144</c:v>
                </c:pt>
                <c:pt idx="5503">
                  <c:v>0.117</c:v>
                </c:pt>
                <c:pt idx="5504">
                  <c:v>0.116</c:v>
                </c:pt>
                <c:pt idx="5505">
                  <c:v>0.18</c:v>
                </c:pt>
                <c:pt idx="5506">
                  <c:v>0.472</c:v>
                </c:pt>
                <c:pt idx="5507">
                  <c:v>0.558</c:v>
                </c:pt>
                <c:pt idx="5508">
                  <c:v>0.418</c:v>
                </c:pt>
                <c:pt idx="5509">
                  <c:v>0.261</c:v>
                </c:pt>
                <c:pt idx="5510">
                  <c:v>0.155</c:v>
                </c:pt>
                <c:pt idx="5511">
                  <c:v>0.148</c:v>
                </c:pt>
                <c:pt idx="5512">
                  <c:v>0.172</c:v>
                </c:pt>
                <c:pt idx="5513">
                  <c:v>0.168</c:v>
                </c:pt>
                <c:pt idx="5514">
                  <c:v>0.186</c:v>
                </c:pt>
                <c:pt idx="5515">
                  <c:v>0.181</c:v>
                </c:pt>
                <c:pt idx="5516">
                  <c:v>0.113</c:v>
                </c:pt>
                <c:pt idx="5517">
                  <c:v>0.058</c:v>
                </c:pt>
                <c:pt idx="5518">
                  <c:v>0.031</c:v>
                </c:pt>
                <c:pt idx="5519">
                  <c:v>0.02</c:v>
                </c:pt>
                <c:pt idx="5520">
                  <c:v>0.013</c:v>
                </c:pt>
                <c:pt idx="5521">
                  <c:v>0.009</c:v>
                </c:pt>
                <c:pt idx="5522">
                  <c:v>0.256</c:v>
                </c:pt>
                <c:pt idx="5523">
                  <c:v>0.155</c:v>
                </c:pt>
                <c:pt idx="5524">
                  <c:v>0.125</c:v>
                </c:pt>
                <c:pt idx="5525">
                  <c:v>0.118</c:v>
                </c:pt>
                <c:pt idx="5526">
                  <c:v>0.114</c:v>
                </c:pt>
                <c:pt idx="5527">
                  <c:v>0.105</c:v>
                </c:pt>
                <c:pt idx="5528">
                  <c:v>0.112</c:v>
                </c:pt>
                <c:pt idx="5529">
                  <c:v>0.189</c:v>
                </c:pt>
                <c:pt idx="5530">
                  <c:v>0.493</c:v>
                </c:pt>
                <c:pt idx="5531">
                  <c:v>0.574</c:v>
                </c:pt>
                <c:pt idx="5532">
                  <c:v>0.434</c:v>
                </c:pt>
                <c:pt idx="5533">
                  <c:v>0.267</c:v>
                </c:pt>
                <c:pt idx="5534">
                  <c:v>0.165</c:v>
                </c:pt>
                <c:pt idx="5535">
                  <c:v>0.159</c:v>
                </c:pt>
                <c:pt idx="5536">
                  <c:v>0.175</c:v>
                </c:pt>
                <c:pt idx="5537">
                  <c:v>0.173</c:v>
                </c:pt>
                <c:pt idx="5538">
                  <c:v>0.19</c:v>
                </c:pt>
                <c:pt idx="5539">
                  <c:v>0.186</c:v>
                </c:pt>
                <c:pt idx="5540">
                  <c:v>0.118</c:v>
                </c:pt>
                <c:pt idx="5541">
                  <c:v>0.059</c:v>
                </c:pt>
                <c:pt idx="5542">
                  <c:v>0.031</c:v>
                </c:pt>
                <c:pt idx="5543">
                  <c:v>0.021</c:v>
                </c:pt>
                <c:pt idx="5544">
                  <c:v>0.014</c:v>
                </c:pt>
                <c:pt idx="5545">
                  <c:v>0.01</c:v>
                </c:pt>
                <c:pt idx="5546">
                  <c:v>0.312</c:v>
                </c:pt>
                <c:pt idx="5547">
                  <c:v>0.148</c:v>
                </c:pt>
                <c:pt idx="5548">
                  <c:v>0.117</c:v>
                </c:pt>
                <c:pt idx="5549">
                  <c:v>0.113</c:v>
                </c:pt>
                <c:pt idx="5550">
                  <c:v>0.097</c:v>
                </c:pt>
                <c:pt idx="5551">
                  <c:v>0.089</c:v>
                </c:pt>
                <c:pt idx="5552">
                  <c:v>0.103</c:v>
                </c:pt>
                <c:pt idx="5553">
                  <c:v>0.195</c:v>
                </c:pt>
                <c:pt idx="5554">
                  <c:v>0.47</c:v>
                </c:pt>
                <c:pt idx="5555">
                  <c:v>0.532</c:v>
                </c:pt>
                <c:pt idx="5556">
                  <c:v>0.418</c:v>
                </c:pt>
                <c:pt idx="5557">
                  <c:v>0.264</c:v>
                </c:pt>
                <c:pt idx="5558">
                  <c:v>0.181</c:v>
                </c:pt>
                <c:pt idx="5559">
                  <c:v>0.168</c:v>
                </c:pt>
                <c:pt idx="5560">
                  <c:v>0.174</c:v>
                </c:pt>
                <c:pt idx="5561">
                  <c:v>0.168</c:v>
                </c:pt>
                <c:pt idx="5562">
                  <c:v>0.17</c:v>
                </c:pt>
                <c:pt idx="5563">
                  <c:v>0.158</c:v>
                </c:pt>
                <c:pt idx="5564">
                  <c:v>0.102</c:v>
                </c:pt>
                <c:pt idx="5565">
                  <c:v>0.054</c:v>
                </c:pt>
                <c:pt idx="5566">
                  <c:v>0.034</c:v>
                </c:pt>
                <c:pt idx="5567">
                  <c:v>0.022</c:v>
                </c:pt>
                <c:pt idx="5568">
                  <c:v>0.015</c:v>
                </c:pt>
                <c:pt idx="5569">
                  <c:v>0.011</c:v>
                </c:pt>
                <c:pt idx="5570">
                  <c:v>0.322</c:v>
                </c:pt>
                <c:pt idx="5571">
                  <c:v>0.202</c:v>
                </c:pt>
                <c:pt idx="5572">
                  <c:v>0.12</c:v>
                </c:pt>
                <c:pt idx="5573">
                  <c:v>0.166</c:v>
                </c:pt>
                <c:pt idx="5574">
                  <c:v>0.128</c:v>
                </c:pt>
                <c:pt idx="5575">
                  <c:v>0.119</c:v>
                </c:pt>
                <c:pt idx="5576">
                  <c:v>0.126</c:v>
                </c:pt>
                <c:pt idx="5577">
                  <c:v>0.188</c:v>
                </c:pt>
                <c:pt idx="5578">
                  <c:v>0.452</c:v>
                </c:pt>
                <c:pt idx="5579">
                  <c:v>0.515</c:v>
                </c:pt>
                <c:pt idx="5580">
                  <c:v>0.402</c:v>
                </c:pt>
                <c:pt idx="5581">
                  <c:v>0.255</c:v>
                </c:pt>
                <c:pt idx="5582">
                  <c:v>0.179</c:v>
                </c:pt>
                <c:pt idx="5583">
                  <c:v>0.172</c:v>
                </c:pt>
                <c:pt idx="5584">
                  <c:v>0.178</c:v>
                </c:pt>
                <c:pt idx="5585">
                  <c:v>0.169</c:v>
                </c:pt>
                <c:pt idx="5586">
                  <c:v>0.165</c:v>
                </c:pt>
                <c:pt idx="5587">
                  <c:v>0.15</c:v>
                </c:pt>
                <c:pt idx="5588">
                  <c:v>0.093</c:v>
                </c:pt>
                <c:pt idx="5589">
                  <c:v>0.052</c:v>
                </c:pt>
                <c:pt idx="5590">
                  <c:v>0.033</c:v>
                </c:pt>
                <c:pt idx="5591">
                  <c:v>0.023</c:v>
                </c:pt>
                <c:pt idx="5592">
                  <c:v>0.016</c:v>
                </c:pt>
                <c:pt idx="5593">
                  <c:v>0.014</c:v>
                </c:pt>
                <c:pt idx="5594">
                  <c:v>0.288</c:v>
                </c:pt>
                <c:pt idx="5595">
                  <c:v>0.191</c:v>
                </c:pt>
                <c:pt idx="5596">
                  <c:v>0.15</c:v>
                </c:pt>
                <c:pt idx="5597">
                  <c:v>0.132</c:v>
                </c:pt>
                <c:pt idx="5598">
                  <c:v>0.12</c:v>
                </c:pt>
                <c:pt idx="5599">
                  <c:v>0.103</c:v>
                </c:pt>
                <c:pt idx="5600">
                  <c:v>0.11</c:v>
                </c:pt>
                <c:pt idx="5601">
                  <c:v>0.194</c:v>
                </c:pt>
                <c:pt idx="5602">
                  <c:v>0.538</c:v>
                </c:pt>
                <c:pt idx="5603">
                  <c:v>0.607</c:v>
                </c:pt>
                <c:pt idx="5604">
                  <c:v>0.467</c:v>
                </c:pt>
                <c:pt idx="5605">
                  <c:v>0.287</c:v>
                </c:pt>
                <c:pt idx="5606">
                  <c:v>0.171</c:v>
                </c:pt>
                <c:pt idx="5607">
                  <c:v>0.165</c:v>
                </c:pt>
                <c:pt idx="5608">
                  <c:v>0.189</c:v>
                </c:pt>
                <c:pt idx="5609">
                  <c:v>0.187</c:v>
                </c:pt>
                <c:pt idx="5610">
                  <c:v>0.207</c:v>
                </c:pt>
                <c:pt idx="5611">
                  <c:v>0.202</c:v>
                </c:pt>
                <c:pt idx="5612">
                  <c:v>0.127</c:v>
                </c:pt>
                <c:pt idx="5613">
                  <c:v>0.062</c:v>
                </c:pt>
                <c:pt idx="5614">
                  <c:v>0.031</c:v>
                </c:pt>
                <c:pt idx="5615">
                  <c:v>0.021</c:v>
                </c:pt>
                <c:pt idx="5616">
                  <c:v>0.015</c:v>
                </c:pt>
                <c:pt idx="5617">
                  <c:v>0.011</c:v>
                </c:pt>
                <c:pt idx="5618">
                  <c:v>0.317</c:v>
                </c:pt>
                <c:pt idx="5619">
                  <c:v>0.217</c:v>
                </c:pt>
                <c:pt idx="5620">
                  <c:v>0.134</c:v>
                </c:pt>
                <c:pt idx="5621">
                  <c:v>0.153</c:v>
                </c:pt>
                <c:pt idx="5622">
                  <c:v>0.12</c:v>
                </c:pt>
                <c:pt idx="5623">
                  <c:v>0.11</c:v>
                </c:pt>
                <c:pt idx="5624">
                  <c:v>0.131</c:v>
                </c:pt>
                <c:pt idx="5625">
                  <c:v>0.213</c:v>
                </c:pt>
                <c:pt idx="5626">
                  <c:v>0.514</c:v>
                </c:pt>
                <c:pt idx="5627">
                  <c:v>0.566</c:v>
                </c:pt>
                <c:pt idx="5628">
                  <c:v>0.432</c:v>
                </c:pt>
                <c:pt idx="5629">
                  <c:v>0.272</c:v>
                </c:pt>
                <c:pt idx="5630">
                  <c:v>0.166</c:v>
                </c:pt>
                <c:pt idx="5631">
                  <c:v>0.162</c:v>
                </c:pt>
                <c:pt idx="5632">
                  <c:v>0.185</c:v>
                </c:pt>
                <c:pt idx="5633">
                  <c:v>0.182</c:v>
                </c:pt>
                <c:pt idx="5634">
                  <c:v>0.202</c:v>
                </c:pt>
                <c:pt idx="5635">
                  <c:v>0.195</c:v>
                </c:pt>
                <c:pt idx="5636">
                  <c:v>0.122</c:v>
                </c:pt>
                <c:pt idx="5637">
                  <c:v>0.062</c:v>
                </c:pt>
                <c:pt idx="5638">
                  <c:v>0.032</c:v>
                </c:pt>
                <c:pt idx="5639">
                  <c:v>0.02</c:v>
                </c:pt>
                <c:pt idx="5640">
                  <c:v>0.014</c:v>
                </c:pt>
                <c:pt idx="5641">
                  <c:v>0.01</c:v>
                </c:pt>
                <c:pt idx="5642">
                  <c:v>0.288</c:v>
                </c:pt>
                <c:pt idx="5643">
                  <c:v>0.186</c:v>
                </c:pt>
                <c:pt idx="5644">
                  <c:v>0.139</c:v>
                </c:pt>
                <c:pt idx="5645">
                  <c:v>0.133</c:v>
                </c:pt>
                <c:pt idx="5646">
                  <c:v>0.121</c:v>
                </c:pt>
                <c:pt idx="5647">
                  <c:v>0.112</c:v>
                </c:pt>
                <c:pt idx="5648">
                  <c:v>0.131</c:v>
                </c:pt>
                <c:pt idx="5649">
                  <c:v>0.214</c:v>
                </c:pt>
                <c:pt idx="5650">
                  <c:v>0.522</c:v>
                </c:pt>
                <c:pt idx="5651">
                  <c:v>0.59</c:v>
                </c:pt>
                <c:pt idx="5652">
                  <c:v>0.432</c:v>
                </c:pt>
                <c:pt idx="5653">
                  <c:v>0.272</c:v>
                </c:pt>
                <c:pt idx="5654">
                  <c:v>0.166</c:v>
                </c:pt>
                <c:pt idx="5655">
                  <c:v>0.159</c:v>
                </c:pt>
                <c:pt idx="5656">
                  <c:v>0.18</c:v>
                </c:pt>
                <c:pt idx="5657">
                  <c:v>0.177</c:v>
                </c:pt>
                <c:pt idx="5658">
                  <c:v>0.198</c:v>
                </c:pt>
                <c:pt idx="5659">
                  <c:v>0.19</c:v>
                </c:pt>
                <c:pt idx="5660">
                  <c:v>0.116</c:v>
                </c:pt>
                <c:pt idx="5661">
                  <c:v>0.056</c:v>
                </c:pt>
                <c:pt idx="5662">
                  <c:v>0.03</c:v>
                </c:pt>
                <c:pt idx="5663">
                  <c:v>0.02</c:v>
                </c:pt>
                <c:pt idx="5664">
                  <c:v>0.014</c:v>
                </c:pt>
                <c:pt idx="5665">
                  <c:v>0.01</c:v>
                </c:pt>
                <c:pt idx="5666">
                  <c:v>0.269</c:v>
                </c:pt>
                <c:pt idx="5667">
                  <c:v>0.173</c:v>
                </c:pt>
                <c:pt idx="5668">
                  <c:v>0.137</c:v>
                </c:pt>
                <c:pt idx="5669">
                  <c:v>0.137</c:v>
                </c:pt>
                <c:pt idx="5670">
                  <c:v>0.123</c:v>
                </c:pt>
                <c:pt idx="5671">
                  <c:v>0.12</c:v>
                </c:pt>
                <c:pt idx="5672">
                  <c:v>0.138</c:v>
                </c:pt>
                <c:pt idx="5673">
                  <c:v>0.224</c:v>
                </c:pt>
                <c:pt idx="5674">
                  <c:v>0.53</c:v>
                </c:pt>
                <c:pt idx="5675">
                  <c:v>0.591</c:v>
                </c:pt>
                <c:pt idx="5676">
                  <c:v>0.435</c:v>
                </c:pt>
                <c:pt idx="5677">
                  <c:v>0.27</c:v>
                </c:pt>
                <c:pt idx="5678">
                  <c:v>0.167</c:v>
                </c:pt>
                <c:pt idx="5679">
                  <c:v>0.16</c:v>
                </c:pt>
                <c:pt idx="5680">
                  <c:v>0.179</c:v>
                </c:pt>
                <c:pt idx="5681">
                  <c:v>0.174</c:v>
                </c:pt>
                <c:pt idx="5682">
                  <c:v>0.194</c:v>
                </c:pt>
                <c:pt idx="5683">
                  <c:v>0.186</c:v>
                </c:pt>
                <c:pt idx="5684">
                  <c:v>0.114</c:v>
                </c:pt>
                <c:pt idx="5685">
                  <c:v>0.057</c:v>
                </c:pt>
                <c:pt idx="5686">
                  <c:v>0.031</c:v>
                </c:pt>
                <c:pt idx="5687">
                  <c:v>0.021</c:v>
                </c:pt>
                <c:pt idx="5688">
                  <c:v>0.014</c:v>
                </c:pt>
                <c:pt idx="5689">
                  <c:v>0.01</c:v>
                </c:pt>
                <c:pt idx="5690">
                  <c:v>0.307</c:v>
                </c:pt>
                <c:pt idx="5691">
                  <c:v>0.178</c:v>
                </c:pt>
                <c:pt idx="5692">
                  <c:v>0.144</c:v>
                </c:pt>
                <c:pt idx="5693">
                  <c:v>0.146</c:v>
                </c:pt>
                <c:pt idx="5694">
                  <c:v>0.114</c:v>
                </c:pt>
                <c:pt idx="5695">
                  <c:v>0.118</c:v>
                </c:pt>
                <c:pt idx="5696">
                  <c:v>0.143</c:v>
                </c:pt>
                <c:pt idx="5697">
                  <c:v>0.267</c:v>
                </c:pt>
                <c:pt idx="5698">
                  <c:v>0.542</c:v>
                </c:pt>
                <c:pt idx="5699">
                  <c:v>0.576</c:v>
                </c:pt>
                <c:pt idx="5700">
                  <c:v>0.429</c:v>
                </c:pt>
                <c:pt idx="5701">
                  <c:v>0.266</c:v>
                </c:pt>
                <c:pt idx="5702">
                  <c:v>0.164</c:v>
                </c:pt>
                <c:pt idx="5703">
                  <c:v>0.159</c:v>
                </c:pt>
                <c:pt idx="5704">
                  <c:v>0.179</c:v>
                </c:pt>
                <c:pt idx="5705">
                  <c:v>0.176</c:v>
                </c:pt>
                <c:pt idx="5706">
                  <c:v>0.185</c:v>
                </c:pt>
                <c:pt idx="5707">
                  <c:v>0.188</c:v>
                </c:pt>
                <c:pt idx="5708">
                  <c:v>0.115</c:v>
                </c:pt>
                <c:pt idx="5709">
                  <c:v>0.057</c:v>
                </c:pt>
                <c:pt idx="5710">
                  <c:v>0.031</c:v>
                </c:pt>
                <c:pt idx="5711">
                  <c:v>0.021</c:v>
                </c:pt>
                <c:pt idx="5712">
                  <c:v>0.014</c:v>
                </c:pt>
                <c:pt idx="5713">
                  <c:v>0.011</c:v>
                </c:pt>
                <c:pt idx="5714">
                  <c:v>0.278</c:v>
                </c:pt>
                <c:pt idx="5715">
                  <c:v>0.142</c:v>
                </c:pt>
                <c:pt idx="5716">
                  <c:v>0.136</c:v>
                </c:pt>
                <c:pt idx="5717">
                  <c:v>0.132</c:v>
                </c:pt>
                <c:pt idx="5718">
                  <c:v>0.131</c:v>
                </c:pt>
                <c:pt idx="5719">
                  <c:v>0.132</c:v>
                </c:pt>
                <c:pt idx="5720">
                  <c:v>0.162</c:v>
                </c:pt>
                <c:pt idx="5721">
                  <c:v>0.253</c:v>
                </c:pt>
                <c:pt idx="5722">
                  <c:v>0.505</c:v>
                </c:pt>
                <c:pt idx="5723">
                  <c:v>0.536</c:v>
                </c:pt>
                <c:pt idx="5724">
                  <c:v>0.397</c:v>
                </c:pt>
                <c:pt idx="5725">
                  <c:v>0.251</c:v>
                </c:pt>
                <c:pt idx="5726">
                  <c:v>0.171</c:v>
                </c:pt>
                <c:pt idx="5727">
                  <c:v>0.161</c:v>
                </c:pt>
                <c:pt idx="5728">
                  <c:v>0.167</c:v>
                </c:pt>
                <c:pt idx="5729">
                  <c:v>0.16</c:v>
                </c:pt>
                <c:pt idx="5730">
                  <c:v>0.164</c:v>
                </c:pt>
                <c:pt idx="5731">
                  <c:v>0.154</c:v>
                </c:pt>
                <c:pt idx="5732">
                  <c:v>0.098</c:v>
                </c:pt>
                <c:pt idx="5733">
                  <c:v>0.053</c:v>
                </c:pt>
                <c:pt idx="5734">
                  <c:v>0.035</c:v>
                </c:pt>
                <c:pt idx="5735">
                  <c:v>0.025</c:v>
                </c:pt>
                <c:pt idx="5736">
                  <c:v>0.018</c:v>
                </c:pt>
                <c:pt idx="5737">
                  <c:v>0.014</c:v>
                </c:pt>
                <c:pt idx="5738">
                  <c:v>0.318</c:v>
                </c:pt>
                <c:pt idx="5739">
                  <c:v>0.154</c:v>
                </c:pt>
                <c:pt idx="5740">
                  <c:v>0.154</c:v>
                </c:pt>
                <c:pt idx="5741">
                  <c:v>0.152</c:v>
                </c:pt>
                <c:pt idx="5742">
                  <c:v>0.137</c:v>
                </c:pt>
                <c:pt idx="5743">
                  <c:v>0.139</c:v>
                </c:pt>
                <c:pt idx="5744">
                  <c:v>0.156</c:v>
                </c:pt>
                <c:pt idx="5745">
                  <c:v>0.23</c:v>
                </c:pt>
                <c:pt idx="5746">
                  <c:v>0.48</c:v>
                </c:pt>
                <c:pt idx="5747">
                  <c:v>0.519</c:v>
                </c:pt>
                <c:pt idx="5748">
                  <c:v>0.388</c:v>
                </c:pt>
                <c:pt idx="5749">
                  <c:v>0.245</c:v>
                </c:pt>
                <c:pt idx="5750">
                  <c:v>0.174</c:v>
                </c:pt>
                <c:pt idx="5751">
                  <c:v>0.164</c:v>
                </c:pt>
                <c:pt idx="5752">
                  <c:v>0.166</c:v>
                </c:pt>
                <c:pt idx="5753">
                  <c:v>0.163</c:v>
                </c:pt>
                <c:pt idx="5754">
                  <c:v>0.162</c:v>
                </c:pt>
                <c:pt idx="5755">
                  <c:v>0.15</c:v>
                </c:pt>
                <c:pt idx="5756">
                  <c:v>0.095</c:v>
                </c:pt>
                <c:pt idx="5757">
                  <c:v>0.054</c:v>
                </c:pt>
                <c:pt idx="5758">
                  <c:v>0.035</c:v>
                </c:pt>
                <c:pt idx="5759">
                  <c:v>0.024</c:v>
                </c:pt>
                <c:pt idx="5760">
                  <c:v>0.019</c:v>
                </c:pt>
                <c:pt idx="5761">
                  <c:v>0.017</c:v>
                </c:pt>
                <c:pt idx="5762">
                  <c:v>0.313</c:v>
                </c:pt>
                <c:pt idx="5763">
                  <c:v>0.184</c:v>
                </c:pt>
                <c:pt idx="5764">
                  <c:v>0.171</c:v>
                </c:pt>
                <c:pt idx="5765">
                  <c:v>0.16</c:v>
                </c:pt>
                <c:pt idx="5766">
                  <c:v>0.142</c:v>
                </c:pt>
                <c:pt idx="5767">
                  <c:v>0.151</c:v>
                </c:pt>
                <c:pt idx="5768">
                  <c:v>0.16</c:v>
                </c:pt>
                <c:pt idx="5769">
                  <c:v>0.277</c:v>
                </c:pt>
                <c:pt idx="5770">
                  <c:v>0.596</c:v>
                </c:pt>
                <c:pt idx="5771">
                  <c:v>0.629</c:v>
                </c:pt>
                <c:pt idx="5772">
                  <c:v>0.459</c:v>
                </c:pt>
                <c:pt idx="5773">
                  <c:v>0.28</c:v>
                </c:pt>
                <c:pt idx="5774">
                  <c:v>0.171</c:v>
                </c:pt>
                <c:pt idx="5775">
                  <c:v>0.164</c:v>
                </c:pt>
                <c:pt idx="5776">
                  <c:v>0.185</c:v>
                </c:pt>
                <c:pt idx="5777">
                  <c:v>0.183</c:v>
                </c:pt>
                <c:pt idx="5778">
                  <c:v>0.201</c:v>
                </c:pt>
                <c:pt idx="5779">
                  <c:v>0.196</c:v>
                </c:pt>
                <c:pt idx="5780">
                  <c:v>0.123</c:v>
                </c:pt>
                <c:pt idx="5781">
                  <c:v>0.064</c:v>
                </c:pt>
                <c:pt idx="5782">
                  <c:v>0.035</c:v>
                </c:pt>
                <c:pt idx="5783">
                  <c:v>0.024</c:v>
                </c:pt>
                <c:pt idx="5784">
                  <c:v>0.017</c:v>
                </c:pt>
                <c:pt idx="5785">
                  <c:v>0.013</c:v>
                </c:pt>
                <c:pt idx="5786">
                  <c:v>0.298</c:v>
                </c:pt>
                <c:pt idx="5787">
                  <c:v>0.181</c:v>
                </c:pt>
                <c:pt idx="5788">
                  <c:v>0.165</c:v>
                </c:pt>
                <c:pt idx="5789">
                  <c:v>0.171</c:v>
                </c:pt>
                <c:pt idx="5790">
                  <c:v>0.144</c:v>
                </c:pt>
                <c:pt idx="5791">
                  <c:v>0.138</c:v>
                </c:pt>
                <c:pt idx="5792">
                  <c:v>0.175</c:v>
                </c:pt>
                <c:pt idx="5793">
                  <c:v>0.277</c:v>
                </c:pt>
                <c:pt idx="5794">
                  <c:v>0.544</c:v>
                </c:pt>
                <c:pt idx="5795">
                  <c:v>0.585</c:v>
                </c:pt>
                <c:pt idx="5796">
                  <c:v>0.427</c:v>
                </c:pt>
                <c:pt idx="5797">
                  <c:v>0.261</c:v>
                </c:pt>
                <c:pt idx="5798">
                  <c:v>0.158</c:v>
                </c:pt>
                <c:pt idx="5799">
                  <c:v>0.155</c:v>
                </c:pt>
                <c:pt idx="5800">
                  <c:v>0.175</c:v>
                </c:pt>
                <c:pt idx="5801">
                  <c:v>0.169</c:v>
                </c:pt>
                <c:pt idx="5802">
                  <c:v>0.186</c:v>
                </c:pt>
                <c:pt idx="5803">
                  <c:v>0.181</c:v>
                </c:pt>
                <c:pt idx="5804">
                  <c:v>0.113</c:v>
                </c:pt>
                <c:pt idx="5805">
                  <c:v>0.055</c:v>
                </c:pt>
                <c:pt idx="5806">
                  <c:v>0.028</c:v>
                </c:pt>
                <c:pt idx="5807">
                  <c:v>0.018</c:v>
                </c:pt>
                <c:pt idx="5808">
                  <c:v>0.012</c:v>
                </c:pt>
                <c:pt idx="5809">
                  <c:v>0.008</c:v>
                </c:pt>
                <c:pt idx="5810">
                  <c:v>0.298</c:v>
                </c:pt>
                <c:pt idx="5811">
                  <c:v>0.186</c:v>
                </c:pt>
                <c:pt idx="5812">
                  <c:v>0.132</c:v>
                </c:pt>
                <c:pt idx="5813">
                  <c:v>0.132</c:v>
                </c:pt>
                <c:pt idx="5814">
                  <c:v>0.12</c:v>
                </c:pt>
                <c:pt idx="5815">
                  <c:v>0.084</c:v>
                </c:pt>
                <c:pt idx="5816">
                  <c:v>0.122</c:v>
                </c:pt>
                <c:pt idx="5817">
                  <c:v>0.266</c:v>
                </c:pt>
                <c:pt idx="5818">
                  <c:v>0.55</c:v>
                </c:pt>
                <c:pt idx="5819">
                  <c:v>0.593</c:v>
                </c:pt>
                <c:pt idx="5820">
                  <c:v>0.428</c:v>
                </c:pt>
                <c:pt idx="5821">
                  <c:v>0.256</c:v>
                </c:pt>
                <c:pt idx="5822">
                  <c:v>0.155</c:v>
                </c:pt>
                <c:pt idx="5823">
                  <c:v>0.152</c:v>
                </c:pt>
                <c:pt idx="5824">
                  <c:v>0.171</c:v>
                </c:pt>
                <c:pt idx="5825">
                  <c:v>0.167</c:v>
                </c:pt>
                <c:pt idx="5826">
                  <c:v>0.183</c:v>
                </c:pt>
                <c:pt idx="5827">
                  <c:v>0.178</c:v>
                </c:pt>
                <c:pt idx="5828">
                  <c:v>0.113</c:v>
                </c:pt>
                <c:pt idx="5829">
                  <c:v>0.054</c:v>
                </c:pt>
                <c:pt idx="5830">
                  <c:v>0.029</c:v>
                </c:pt>
                <c:pt idx="5831">
                  <c:v>0.018</c:v>
                </c:pt>
                <c:pt idx="5832">
                  <c:v>0.01</c:v>
                </c:pt>
                <c:pt idx="5833">
                  <c:v>0.005</c:v>
                </c:pt>
                <c:pt idx="5834">
                  <c:v>-0.009</c:v>
                </c:pt>
                <c:pt idx="5835">
                  <c:v>-0.177</c:v>
                </c:pt>
                <c:pt idx="5836">
                  <c:v>-0.263</c:v>
                </c:pt>
                <c:pt idx="5837">
                  <c:v>-0.371</c:v>
                </c:pt>
                <c:pt idx="5838">
                  <c:v>-0.42</c:v>
                </c:pt>
                <c:pt idx="5839">
                  <c:v>-0.481</c:v>
                </c:pt>
                <c:pt idx="5840">
                  <c:v>-0.47</c:v>
                </c:pt>
                <c:pt idx="5841">
                  <c:v>-0.379</c:v>
                </c:pt>
                <c:pt idx="5842">
                  <c:v>-0.024</c:v>
                </c:pt>
                <c:pt idx="5843">
                  <c:v>0.174</c:v>
                </c:pt>
                <c:pt idx="5844">
                  <c:v>0.154</c:v>
                </c:pt>
                <c:pt idx="5845">
                  <c:v>0.078</c:v>
                </c:pt>
                <c:pt idx="5846">
                  <c:v>0.02</c:v>
                </c:pt>
                <c:pt idx="5847">
                  <c:v>0.028</c:v>
                </c:pt>
                <c:pt idx="5848">
                  <c:v>0.045</c:v>
                </c:pt>
                <c:pt idx="5849">
                  <c:v>0.052</c:v>
                </c:pt>
                <c:pt idx="5850">
                  <c:v>0.07</c:v>
                </c:pt>
                <c:pt idx="5851">
                  <c:v>0.075</c:v>
                </c:pt>
                <c:pt idx="5852">
                  <c:v>0.035</c:v>
                </c:pt>
                <c:pt idx="5853">
                  <c:v>-0.003</c:v>
                </c:pt>
                <c:pt idx="5854">
                  <c:v>-0.02</c:v>
                </c:pt>
                <c:pt idx="5855">
                  <c:v>-0.028</c:v>
                </c:pt>
                <c:pt idx="5856">
                  <c:v>-0.034</c:v>
                </c:pt>
                <c:pt idx="5857">
                  <c:v>-0.038</c:v>
                </c:pt>
                <c:pt idx="5858">
                  <c:v>-0.001</c:v>
                </c:pt>
                <c:pt idx="5859">
                  <c:v>-0.12</c:v>
                </c:pt>
                <c:pt idx="5860">
                  <c:v>-0.242</c:v>
                </c:pt>
                <c:pt idx="5861">
                  <c:v>-0.292</c:v>
                </c:pt>
                <c:pt idx="5862">
                  <c:v>-0.367</c:v>
                </c:pt>
                <c:pt idx="5863">
                  <c:v>-0.41</c:v>
                </c:pt>
                <c:pt idx="5864">
                  <c:v>-0.42</c:v>
                </c:pt>
                <c:pt idx="5865">
                  <c:v>-0.307</c:v>
                </c:pt>
                <c:pt idx="5866">
                  <c:v>0.06</c:v>
                </c:pt>
                <c:pt idx="5867">
                  <c:v>0.225</c:v>
                </c:pt>
                <c:pt idx="5868">
                  <c:v>0.195</c:v>
                </c:pt>
                <c:pt idx="5869">
                  <c:v>0.111</c:v>
                </c:pt>
                <c:pt idx="5870">
                  <c:v>0.049</c:v>
                </c:pt>
                <c:pt idx="5871">
                  <c:v>0.053</c:v>
                </c:pt>
                <c:pt idx="5872">
                  <c:v>0.073</c:v>
                </c:pt>
                <c:pt idx="5873">
                  <c:v>0.076</c:v>
                </c:pt>
                <c:pt idx="5874">
                  <c:v>0.098</c:v>
                </c:pt>
                <c:pt idx="5875">
                  <c:v>0.11</c:v>
                </c:pt>
                <c:pt idx="5876">
                  <c:v>0.063</c:v>
                </c:pt>
                <c:pt idx="5877">
                  <c:v>0.019</c:v>
                </c:pt>
                <c:pt idx="5878">
                  <c:v>-0.002</c:v>
                </c:pt>
                <c:pt idx="5879">
                  <c:v>-0.011</c:v>
                </c:pt>
                <c:pt idx="5880">
                  <c:v>-0.017</c:v>
                </c:pt>
                <c:pt idx="5881">
                  <c:v>-0.02</c:v>
                </c:pt>
                <c:pt idx="5882">
                  <c:v>0.06</c:v>
                </c:pt>
                <c:pt idx="5883">
                  <c:v>0.003</c:v>
                </c:pt>
                <c:pt idx="5884">
                  <c:v>-0.014</c:v>
                </c:pt>
                <c:pt idx="5885">
                  <c:v>-0.048</c:v>
                </c:pt>
                <c:pt idx="5886">
                  <c:v>-0.07</c:v>
                </c:pt>
                <c:pt idx="5887">
                  <c:v>-0.1</c:v>
                </c:pt>
                <c:pt idx="5888">
                  <c:v>-0.071</c:v>
                </c:pt>
                <c:pt idx="5889">
                  <c:v>0.021</c:v>
                </c:pt>
                <c:pt idx="5890">
                  <c:v>0.256</c:v>
                </c:pt>
                <c:pt idx="5891">
                  <c:v>0.336</c:v>
                </c:pt>
                <c:pt idx="5892">
                  <c:v>0.28</c:v>
                </c:pt>
                <c:pt idx="5893">
                  <c:v>0.166</c:v>
                </c:pt>
                <c:pt idx="5894">
                  <c:v>0.097</c:v>
                </c:pt>
                <c:pt idx="5895">
                  <c:v>0.088</c:v>
                </c:pt>
                <c:pt idx="5896">
                  <c:v>0.1</c:v>
                </c:pt>
                <c:pt idx="5897">
                  <c:v>0.098</c:v>
                </c:pt>
                <c:pt idx="5898">
                  <c:v>0.104</c:v>
                </c:pt>
                <c:pt idx="5899">
                  <c:v>0.104</c:v>
                </c:pt>
                <c:pt idx="5900">
                  <c:v>0.069</c:v>
                </c:pt>
                <c:pt idx="5901">
                  <c:v>0.027</c:v>
                </c:pt>
                <c:pt idx="5902">
                  <c:v>0.011</c:v>
                </c:pt>
                <c:pt idx="5903">
                  <c:v>0.001</c:v>
                </c:pt>
                <c:pt idx="5904">
                  <c:v>-0.007</c:v>
                </c:pt>
                <c:pt idx="5905">
                  <c:v>-0.011</c:v>
                </c:pt>
                <c:pt idx="5906">
                  <c:v>0.14</c:v>
                </c:pt>
                <c:pt idx="5907">
                  <c:v>-0.035</c:v>
                </c:pt>
                <c:pt idx="5908">
                  <c:v>-0.022</c:v>
                </c:pt>
                <c:pt idx="5909">
                  <c:v>-0.063</c:v>
                </c:pt>
                <c:pt idx="5910">
                  <c:v>-0.102</c:v>
                </c:pt>
                <c:pt idx="5911">
                  <c:v>-0.108</c:v>
                </c:pt>
                <c:pt idx="5912">
                  <c:v>-0.108</c:v>
                </c:pt>
                <c:pt idx="5913">
                  <c:v>-0.024</c:v>
                </c:pt>
                <c:pt idx="5914">
                  <c:v>0.254</c:v>
                </c:pt>
                <c:pt idx="5915">
                  <c:v>0.37</c:v>
                </c:pt>
                <c:pt idx="5916">
                  <c:v>0.291</c:v>
                </c:pt>
                <c:pt idx="5917">
                  <c:v>0.166</c:v>
                </c:pt>
                <c:pt idx="5918">
                  <c:v>0.101</c:v>
                </c:pt>
                <c:pt idx="5919">
                  <c:v>0.097</c:v>
                </c:pt>
                <c:pt idx="5920">
                  <c:v>0.104</c:v>
                </c:pt>
                <c:pt idx="5921">
                  <c:v>0.1</c:v>
                </c:pt>
                <c:pt idx="5922">
                  <c:v>0.101</c:v>
                </c:pt>
                <c:pt idx="5923">
                  <c:v>0.102</c:v>
                </c:pt>
                <c:pt idx="5924">
                  <c:v>0.061</c:v>
                </c:pt>
                <c:pt idx="5925">
                  <c:v>0.022</c:v>
                </c:pt>
                <c:pt idx="5926">
                  <c:v>0.007</c:v>
                </c:pt>
                <c:pt idx="5927">
                  <c:v>-0.002</c:v>
                </c:pt>
                <c:pt idx="5928">
                  <c:v>-0.008</c:v>
                </c:pt>
                <c:pt idx="5929">
                  <c:v>-0.01</c:v>
                </c:pt>
                <c:pt idx="5930">
                  <c:v>0.181</c:v>
                </c:pt>
                <c:pt idx="5931">
                  <c:v>0.116</c:v>
                </c:pt>
                <c:pt idx="5932">
                  <c:v>0.124</c:v>
                </c:pt>
                <c:pt idx="5933">
                  <c:v>0.103</c:v>
                </c:pt>
                <c:pt idx="5934">
                  <c:v>0.108</c:v>
                </c:pt>
                <c:pt idx="5935">
                  <c:v>0.116</c:v>
                </c:pt>
                <c:pt idx="5936">
                  <c:v>0.142</c:v>
                </c:pt>
                <c:pt idx="5937">
                  <c:v>0.246</c:v>
                </c:pt>
                <c:pt idx="5938">
                  <c:v>0.519</c:v>
                </c:pt>
                <c:pt idx="5939">
                  <c:v>0.559</c:v>
                </c:pt>
                <c:pt idx="5940">
                  <c:v>0.426</c:v>
                </c:pt>
                <c:pt idx="5941">
                  <c:v>0.259</c:v>
                </c:pt>
                <c:pt idx="5942">
                  <c:v>0.155</c:v>
                </c:pt>
                <c:pt idx="5943">
                  <c:v>0.148</c:v>
                </c:pt>
                <c:pt idx="5944">
                  <c:v>0.168</c:v>
                </c:pt>
                <c:pt idx="5945">
                  <c:v>0.164</c:v>
                </c:pt>
                <c:pt idx="5946">
                  <c:v>0.182</c:v>
                </c:pt>
                <c:pt idx="5947">
                  <c:v>0.184</c:v>
                </c:pt>
                <c:pt idx="5948">
                  <c:v>0.121</c:v>
                </c:pt>
                <c:pt idx="5949">
                  <c:v>0.062</c:v>
                </c:pt>
                <c:pt idx="5950">
                  <c:v>0.034</c:v>
                </c:pt>
                <c:pt idx="5951">
                  <c:v>0.023</c:v>
                </c:pt>
                <c:pt idx="5952">
                  <c:v>0.016</c:v>
                </c:pt>
                <c:pt idx="5953">
                  <c:v>0.011</c:v>
                </c:pt>
                <c:pt idx="5954">
                  <c:v>0.24</c:v>
                </c:pt>
                <c:pt idx="5955">
                  <c:v>0.177</c:v>
                </c:pt>
                <c:pt idx="5956">
                  <c:v>0.158</c:v>
                </c:pt>
                <c:pt idx="5957">
                  <c:v>0.158</c:v>
                </c:pt>
                <c:pt idx="5958">
                  <c:v>0.16</c:v>
                </c:pt>
                <c:pt idx="5959">
                  <c:v>0.143</c:v>
                </c:pt>
                <c:pt idx="5960">
                  <c:v>0.175</c:v>
                </c:pt>
                <c:pt idx="5961">
                  <c:v>0.27</c:v>
                </c:pt>
                <c:pt idx="5962">
                  <c:v>0.497</c:v>
                </c:pt>
                <c:pt idx="5963">
                  <c:v>0.544</c:v>
                </c:pt>
                <c:pt idx="5964">
                  <c:v>0.397</c:v>
                </c:pt>
                <c:pt idx="5965">
                  <c:v>0.244</c:v>
                </c:pt>
                <c:pt idx="5966">
                  <c:v>0.149</c:v>
                </c:pt>
                <c:pt idx="5967">
                  <c:v>0.143</c:v>
                </c:pt>
                <c:pt idx="5968">
                  <c:v>0.166</c:v>
                </c:pt>
                <c:pt idx="5969">
                  <c:v>0.166</c:v>
                </c:pt>
                <c:pt idx="5970">
                  <c:v>0.18</c:v>
                </c:pt>
                <c:pt idx="5971">
                  <c:v>0.183</c:v>
                </c:pt>
                <c:pt idx="5972">
                  <c:v>0.122</c:v>
                </c:pt>
                <c:pt idx="5973">
                  <c:v>0.065</c:v>
                </c:pt>
                <c:pt idx="5974">
                  <c:v>0.035</c:v>
                </c:pt>
                <c:pt idx="5975">
                  <c:v>0.024</c:v>
                </c:pt>
                <c:pt idx="5976">
                  <c:v>0.017</c:v>
                </c:pt>
                <c:pt idx="5977">
                  <c:v>0.013</c:v>
                </c:pt>
                <c:pt idx="5978">
                  <c:v>0.246</c:v>
                </c:pt>
                <c:pt idx="5979">
                  <c:v>0.178</c:v>
                </c:pt>
                <c:pt idx="5980">
                  <c:v>0.173</c:v>
                </c:pt>
                <c:pt idx="5981">
                  <c:v>0.185</c:v>
                </c:pt>
                <c:pt idx="5982">
                  <c:v>0.154</c:v>
                </c:pt>
                <c:pt idx="5983">
                  <c:v>0.148</c:v>
                </c:pt>
                <c:pt idx="5984">
                  <c:v>0.189</c:v>
                </c:pt>
                <c:pt idx="5985">
                  <c:v>0.316</c:v>
                </c:pt>
                <c:pt idx="5986">
                  <c:v>0.56</c:v>
                </c:pt>
                <c:pt idx="5987">
                  <c:v>0.586</c:v>
                </c:pt>
                <c:pt idx="5988">
                  <c:v>0.421</c:v>
                </c:pt>
                <c:pt idx="5989">
                  <c:v>0.249</c:v>
                </c:pt>
                <c:pt idx="5990">
                  <c:v>0.141</c:v>
                </c:pt>
                <c:pt idx="5991">
                  <c:v>0.138</c:v>
                </c:pt>
                <c:pt idx="5992">
                  <c:v>0.161</c:v>
                </c:pt>
                <c:pt idx="5993">
                  <c:v>0.157</c:v>
                </c:pt>
                <c:pt idx="5994">
                  <c:v>0.171</c:v>
                </c:pt>
                <c:pt idx="5995">
                  <c:v>0.171</c:v>
                </c:pt>
                <c:pt idx="5996">
                  <c:v>0.111</c:v>
                </c:pt>
                <c:pt idx="5997">
                  <c:v>0.053</c:v>
                </c:pt>
                <c:pt idx="5998">
                  <c:v>0.025</c:v>
                </c:pt>
                <c:pt idx="5999">
                  <c:v>0.014</c:v>
                </c:pt>
                <c:pt idx="6000">
                  <c:v>0.007</c:v>
                </c:pt>
                <c:pt idx="6001">
                  <c:v>0.002</c:v>
                </c:pt>
                <c:pt idx="6002">
                  <c:v>0.222</c:v>
                </c:pt>
                <c:pt idx="6003">
                  <c:v>0.13</c:v>
                </c:pt>
                <c:pt idx="6004">
                  <c:v>0.138</c:v>
                </c:pt>
                <c:pt idx="6005">
                  <c:v>0.105</c:v>
                </c:pt>
                <c:pt idx="6006">
                  <c:v>0.066</c:v>
                </c:pt>
                <c:pt idx="6007">
                  <c:v>0.059</c:v>
                </c:pt>
                <c:pt idx="6008">
                  <c:v>0.093</c:v>
                </c:pt>
                <c:pt idx="6009">
                  <c:v>0.2</c:v>
                </c:pt>
                <c:pt idx="6010">
                  <c:v>0.488</c:v>
                </c:pt>
                <c:pt idx="6011">
                  <c:v>0.567</c:v>
                </c:pt>
                <c:pt idx="6012">
                  <c:v>0.429</c:v>
                </c:pt>
                <c:pt idx="6013">
                  <c:v>0.257</c:v>
                </c:pt>
                <c:pt idx="6014">
                  <c:v>0.148</c:v>
                </c:pt>
                <c:pt idx="6015">
                  <c:v>0.138</c:v>
                </c:pt>
                <c:pt idx="6016">
                  <c:v>0.158</c:v>
                </c:pt>
                <c:pt idx="6017">
                  <c:v>0.157</c:v>
                </c:pt>
                <c:pt idx="6018">
                  <c:v>0.169</c:v>
                </c:pt>
                <c:pt idx="6019">
                  <c:v>0.169</c:v>
                </c:pt>
                <c:pt idx="6020">
                  <c:v>0.111</c:v>
                </c:pt>
                <c:pt idx="6021">
                  <c:v>0.055</c:v>
                </c:pt>
                <c:pt idx="6022">
                  <c:v>0.027</c:v>
                </c:pt>
                <c:pt idx="6023">
                  <c:v>0.017</c:v>
                </c:pt>
                <c:pt idx="6024">
                  <c:v>0.008</c:v>
                </c:pt>
                <c:pt idx="6025">
                  <c:v>0.004</c:v>
                </c:pt>
                <c:pt idx="6026">
                  <c:v>0.163</c:v>
                </c:pt>
                <c:pt idx="6027">
                  <c:v>0.141</c:v>
                </c:pt>
                <c:pt idx="6028">
                  <c:v>0.134</c:v>
                </c:pt>
                <c:pt idx="6029">
                  <c:v>0.143</c:v>
                </c:pt>
                <c:pt idx="6030">
                  <c:v>0.128</c:v>
                </c:pt>
                <c:pt idx="6031">
                  <c:v>0.122</c:v>
                </c:pt>
                <c:pt idx="6032">
                  <c:v>0.16</c:v>
                </c:pt>
                <c:pt idx="6033">
                  <c:v>0.273</c:v>
                </c:pt>
                <c:pt idx="6034">
                  <c:v>0.48</c:v>
                </c:pt>
                <c:pt idx="6035">
                  <c:v>0.536</c:v>
                </c:pt>
                <c:pt idx="6036">
                  <c:v>0.417</c:v>
                </c:pt>
                <c:pt idx="6037">
                  <c:v>0.248</c:v>
                </c:pt>
                <c:pt idx="6038">
                  <c:v>0.149</c:v>
                </c:pt>
                <c:pt idx="6039">
                  <c:v>0.143</c:v>
                </c:pt>
                <c:pt idx="6040">
                  <c:v>0.16</c:v>
                </c:pt>
                <c:pt idx="6041">
                  <c:v>0.16</c:v>
                </c:pt>
                <c:pt idx="6042">
                  <c:v>0.169</c:v>
                </c:pt>
                <c:pt idx="6043">
                  <c:v>0.169</c:v>
                </c:pt>
                <c:pt idx="6044">
                  <c:v>0.113</c:v>
                </c:pt>
                <c:pt idx="6045">
                  <c:v>0.058</c:v>
                </c:pt>
                <c:pt idx="6046">
                  <c:v>0.028</c:v>
                </c:pt>
                <c:pt idx="6047">
                  <c:v>0.016</c:v>
                </c:pt>
                <c:pt idx="6048">
                  <c:v>0.01</c:v>
                </c:pt>
                <c:pt idx="6049">
                  <c:v>0.005</c:v>
                </c:pt>
                <c:pt idx="6050">
                  <c:v>0.15</c:v>
                </c:pt>
                <c:pt idx="6051">
                  <c:v>0.122</c:v>
                </c:pt>
                <c:pt idx="6052">
                  <c:v>0.123</c:v>
                </c:pt>
                <c:pt idx="6053">
                  <c:v>0.12</c:v>
                </c:pt>
                <c:pt idx="6054">
                  <c:v>0.136</c:v>
                </c:pt>
                <c:pt idx="6055">
                  <c:v>0.11</c:v>
                </c:pt>
                <c:pt idx="6056">
                  <c:v>0.135</c:v>
                </c:pt>
                <c:pt idx="6057">
                  <c:v>0.27</c:v>
                </c:pt>
                <c:pt idx="6058">
                  <c:v>0.534</c:v>
                </c:pt>
                <c:pt idx="6059">
                  <c:v>0.574</c:v>
                </c:pt>
                <c:pt idx="6060">
                  <c:v>0.421</c:v>
                </c:pt>
                <c:pt idx="6061">
                  <c:v>0.247</c:v>
                </c:pt>
                <c:pt idx="6062">
                  <c:v>0.165</c:v>
                </c:pt>
                <c:pt idx="6063">
                  <c:v>0.156</c:v>
                </c:pt>
                <c:pt idx="6064">
                  <c:v>0.163</c:v>
                </c:pt>
                <c:pt idx="6065">
                  <c:v>0.157</c:v>
                </c:pt>
                <c:pt idx="6066">
                  <c:v>0.149</c:v>
                </c:pt>
                <c:pt idx="6067">
                  <c:v>0.146</c:v>
                </c:pt>
                <c:pt idx="6068">
                  <c:v>0.096</c:v>
                </c:pt>
                <c:pt idx="6069">
                  <c:v>0.051</c:v>
                </c:pt>
                <c:pt idx="6070">
                  <c:v>0.03</c:v>
                </c:pt>
                <c:pt idx="6071">
                  <c:v>0.019</c:v>
                </c:pt>
                <c:pt idx="6072">
                  <c:v>0.012</c:v>
                </c:pt>
                <c:pt idx="6073">
                  <c:v>0.008</c:v>
                </c:pt>
                <c:pt idx="6074">
                  <c:v>0.289</c:v>
                </c:pt>
                <c:pt idx="6075">
                  <c:v>0.171</c:v>
                </c:pt>
                <c:pt idx="6076">
                  <c:v>0.152</c:v>
                </c:pt>
                <c:pt idx="6077">
                  <c:v>0.166</c:v>
                </c:pt>
                <c:pt idx="6078">
                  <c:v>0.121</c:v>
                </c:pt>
                <c:pt idx="6079">
                  <c:v>0.118</c:v>
                </c:pt>
                <c:pt idx="6080">
                  <c:v>0.146</c:v>
                </c:pt>
                <c:pt idx="6081">
                  <c:v>0.28</c:v>
                </c:pt>
                <c:pt idx="6082">
                  <c:v>0.544</c:v>
                </c:pt>
                <c:pt idx="6083">
                  <c:v>0.591</c:v>
                </c:pt>
                <c:pt idx="6084">
                  <c:v>0.446</c:v>
                </c:pt>
                <c:pt idx="6085">
                  <c:v>0.26</c:v>
                </c:pt>
                <c:pt idx="6086">
                  <c:v>0.176</c:v>
                </c:pt>
                <c:pt idx="6087">
                  <c:v>0.169</c:v>
                </c:pt>
                <c:pt idx="6088">
                  <c:v>0.174</c:v>
                </c:pt>
                <c:pt idx="6089">
                  <c:v>0.163</c:v>
                </c:pt>
                <c:pt idx="6090">
                  <c:v>0.155</c:v>
                </c:pt>
                <c:pt idx="6091">
                  <c:v>0.145</c:v>
                </c:pt>
                <c:pt idx="6092">
                  <c:v>0.1</c:v>
                </c:pt>
                <c:pt idx="6093">
                  <c:v>0.055</c:v>
                </c:pt>
                <c:pt idx="6094">
                  <c:v>0.035</c:v>
                </c:pt>
                <c:pt idx="6095">
                  <c:v>0.026</c:v>
                </c:pt>
                <c:pt idx="6096">
                  <c:v>0.019</c:v>
                </c:pt>
                <c:pt idx="6097">
                  <c:v>0.017</c:v>
                </c:pt>
                <c:pt idx="6098">
                  <c:v>-0.354</c:v>
                </c:pt>
                <c:pt idx="6099">
                  <c:v>-0.074</c:v>
                </c:pt>
                <c:pt idx="6100">
                  <c:v>-0.037</c:v>
                </c:pt>
                <c:pt idx="6101">
                  <c:v>-0.011</c:v>
                </c:pt>
                <c:pt idx="6102">
                  <c:v>0.018</c:v>
                </c:pt>
                <c:pt idx="6103">
                  <c:v>0.017</c:v>
                </c:pt>
                <c:pt idx="6104">
                  <c:v>-0.001</c:v>
                </c:pt>
                <c:pt idx="6105">
                  <c:v>-0.008</c:v>
                </c:pt>
                <c:pt idx="6106">
                  <c:v>-0.025</c:v>
                </c:pt>
                <c:pt idx="6107">
                  <c:v>-0.046</c:v>
                </c:pt>
                <c:pt idx="6108">
                  <c:v>-0.043</c:v>
                </c:pt>
                <c:pt idx="6109">
                  <c:v>-0.019</c:v>
                </c:pt>
                <c:pt idx="6110">
                  <c:v>-0.004</c:v>
                </c:pt>
                <c:pt idx="6111">
                  <c:v>-0.009</c:v>
                </c:pt>
                <c:pt idx="6112">
                  <c:v>-0.017</c:v>
                </c:pt>
                <c:pt idx="6113">
                  <c:v>-0.021</c:v>
                </c:pt>
                <c:pt idx="6114">
                  <c:v>-0.026</c:v>
                </c:pt>
                <c:pt idx="6115">
                  <c:v>-0.029</c:v>
                </c:pt>
                <c:pt idx="6116">
                  <c:v>-0.017</c:v>
                </c:pt>
                <c:pt idx="6117">
                  <c:v>-0.008</c:v>
                </c:pt>
                <c:pt idx="6118">
                  <c:v>0.001</c:v>
                </c:pt>
                <c:pt idx="6119">
                  <c:v>0.006</c:v>
                </c:pt>
                <c:pt idx="6120">
                  <c:v>0.008</c:v>
                </c:pt>
                <c:pt idx="6121">
                  <c:v>0.01</c:v>
                </c:pt>
                <c:pt idx="6122">
                  <c:v>-0.244</c:v>
                </c:pt>
                <c:pt idx="6123">
                  <c:v>-0.054</c:v>
                </c:pt>
                <c:pt idx="6124">
                  <c:v>0.008</c:v>
                </c:pt>
                <c:pt idx="6125">
                  <c:v>0.023</c:v>
                </c:pt>
                <c:pt idx="6126">
                  <c:v>0.021</c:v>
                </c:pt>
                <c:pt idx="6127">
                  <c:v>0.017</c:v>
                </c:pt>
                <c:pt idx="6128">
                  <c:v>-0.013</c:v>
                </c:pt>
                <c:pt idx="6129">
                  <c:v>-0.014</c:v>
                </c:pt>
                <c:pt idx="6130">
                  <c:v>-0.048</c:v>
                </c:pt>
                <c:pt idx="6131">
                  <c:v>-0.06</c:v>
                </c:pt>
                <c:pt idx="6132">
                  <c:v>-0.06</c:v>
                </c:pt>
                <c:pt idx="6133">
                  <c:v>-0.025</c:v>
                </c:pt>
                <c:pt idx="6134">
                  <c:v>-0.009</c:v>
                </c:pt>
                <c:pt idx="6135">
                  <c:v>-0.014</c:v>
                </c:pt>
                <c:pt idx="6136">
                  <c:v>-0.018</c:v>
                </c:pt>
                <c:pt idx="6137">
                  <c:v>-0.025</c:v>
                </c:pt>
                <c:pt idx="6138">
                  <c:v>-0.029</c:v>
                </c:pt>
                <c:pt idx="6139">
                  <c:v>-0.036</c:v>
                </c:pt>
                <c:pt idx="6140">
                  <c:v>-0.018</c:v>
                </c:pt>
                <c:pt idx="6141">
                  <c:v>-0.008</c:v>
                </c:pt>
                <c:pt idx="6142">
                  <c:v>0.001</c:v>
                </c:pt>
                <c:pt idx="6143">
                  <c:v>0.005</c:v>
                </c:pt>
                <c:pt idx="6144">
                  <c:v>0.008</c:v>
                </c:pt>
                <c:pt idx="6145">
                  <c:v>0.01</c:v>
                </c:pt>
                <c:pt idx="6146">
                  <c:v>-0.192</c:v>
                </c:pt>
                <c:pt idx="6147">
                  <c:v>-0.098</c:v>
                </c:pt>
                <c:pt idx="6148">
                  <c:v>-0.01</c:v>
                </c:pt>
                <c:pt idx="6149">
                  <c:v>0.021</c:v>
                </c:pt>
                <c:pt idx="6150">
                  <c:v>0.045</c:v>
                </c:pt>
                <c:pt idx="6151">
                  <c:v>0.043</c:v>
                </c:pt>
                <c:pt idx="6152">
                  <c:v>0.018</c:v>
                </c:pt>
                <c:pt idx="6153">
                  <c:v>-0.005</c:v>
                </c:pt>
                <c:pt idx="6154">
                  <c:v>-0.027</c:v>
                </c:pt>
                <c:pt idx="6155">
                  <c:v>-0.055</c:v>
                </c:pt>
                <c:pt idx="6156">
                  <c:v>-0.053</c:v>
                </c:pt>
                <c:pt idx="6157">
                  <c:v>-0.02</c:v>
                </c:pt>
                <c:pt idx="6158">
                  <c:v>-0.009</c:v>
                </c:pt>
                <c:pt idx="6159">
                  <c:v>-0.014</c:v>
                </c:pt>
                <c:pt idx="6160">
                  <c:v>-0.019</c:v>
                </c:pt>
                <c:pt idx="6161">
                  <c:v>-0.021</c:v>
                </c:pt>
                <c:pt idx="6162">
                  <c:v>-0.025</c:v>
                </c:pt>
                <c:pt idx="6163">
                  <c:v>-0.029</c:v>
                </c:pt>
                <c:pt idx="6164">
                  <c:v>-0.015</c:v>
                </c:pt>
                <c:pt idx="6165">
                  <c:v>-0.006</c:v>
                </c:pt>
                <c:pt idx="6166">
                  <c:v>0.003</c:v>
                </c:pt>
                <c:pt idx="6167">
                  <c:v>0.006</c:v>
                </c:pt>
                <c:pt idx="6168">
                  <c:v>0.01</c:v>
                </c:pt>
                <c:pt idx="6169">
                  <c:v>0.012</c:v>
                </c:pt>
                <c:pt idx="6170">
                  <c:v>-0.143</c:v>
                </c:pt>
                <c:pt idx="6171">
                  <c:v>-0.115</c:v>
                </c:pt>
                <c:pt idx="6172">
                  <c:v>0.046</c:v>
                </c:pt>
                <c:pt idx="6173">
                  <c:v>0.056</c:v>
                </c:pt>
                <c:pt idx="6174">
                  <c:v>0.073</c:v>
                </c:pt>
                <c:pt idx="6175">
                  <c:v>0.07</c:v>
                </c:pt>
                <c:pt idx="6176">
                  <c:v>0.033</c:v>
                </c:pt>
                <c:pt idx="6177">
                  <c:v>0.021</c:v>
                </c:pt>
                <c:pt idx="6178">
                  <c:v>-0.005</c:v>
                </c:pt>
                <c:pt idx="6179">
                  <c:v>-0.046</c:v>
                </c:pt>
                <c:pt idx="6180">
                  <c:v>-0.046</c:v>
                </c:pt>
                <c:pt idx="6181">
                  <c:v>-0.015</c:v>
                </c:pt>
                <c:pt idx="6182">
                  <c:v>-0.008</c:v>
                </c:pt>
                <c:pt idx="6183">
                  <c:v>-0.012</c:v>
                </c:pt>
                <c:pt idx="6184">
                  <c:v>-0.018</c:v>
                </c:pt>
                <c:pt idx="6185">
                  <c:v>-0.019</c:v>
                </c:pt>
                <c:pt idx="6186">
                  <c:v>-0.021</c:v>
                </c:pt>
                <c:pt idx="6187">
                  <c:v>-0.024</c:v>
                </c:pt>
                <c:pt idx="6188">
                  <c:v>-0.015</c:v>
                </c:pt>
                <c:pt idx="6189">
                  <c:v>-0.005</c:v>
                </c:pt>
                <c:pt idx="6190">
                  <c:v>0.003</c:v>
                </c:pt>
                <c:pt idx="6191">
                  <c:v>0.008</c:v>
                </c:pt>
                <c:pt idx="6192">
                  <c:v>0.01</c:v>
                </c:pt>
                <c:pt idx="6193">
                  <c:v>0.013</c:v>
                </c:pt>
                <c:pt idx="6194">
                  <c:v>0.024</c:v>
                </c:pt>
                <c:pt idx="6195">
                  <c:v>0.05</c:v>
                </c:pt>
                <c:pt idx="6196">
                  <c:v>0.057</c:v>
                </c:pt>
                <c:pt idx="6197">
                  <c:v>0.053</c:v>
                </c:pt>
                <c:pt idx="6198">
                  <c:v>0.05</c:v>
                </c:pt>
                <c:pt idx="6199">
                  <c:v>0.043</c:v>
                </c:pt>
                <c:pt idx="6200">
                  <c:v>0.035</c:v>
                </c:pt>
                <c:pt idx="6201">
                  <c:v>0.025</c:v>
                </c:pt>
                <c:pt idx="6202">
                  <c:v>0.017</c:v>
                </c:pt>
                <c:pt idx="6203">
                  <c:v>0.007</c:v>
                </c:pt>
                <c:pt idx="6204">
                  <c:v>-0.001</c:v>
                </c:pt>
                <c:pt idx="6205">
                  <c:v>0.009</c:v>
                </c:pt>
                <c:pt idx="6206">
                  <c:v>0.011</c:v>
                </c:pt>
                <c:pt idx="6207">
                  <c:v>0.012</c:v>
                </c:pt>
                <c:pt idx="6208">
                  <c:v>0.011</c:v>
                </c:pt>
                <c:pt idx="6209">
                  <c:v>0.011</c:v>
                </c:pt>
                <c:pt idx="6210">
                  <c:v>0.01</c:v>
                </c:pt>
                <c:pt idx="6211">
                  <c:v>0.011</c:v>
                </c:pt>
                <c:pt idx="6212">
                  <c:v>0.011</c:v>
                </c:pt>
                <c:pt idx="6213">
                  <c:v>0.011</c:v>
                </c:pt>
                <c:pt idx="6214">
                  <c:v>0.012</c:v>
                </c:pt>
                <c:pt idx="6215">
                  <c:v>0.013</c:v>
                </c:pt>
                <c:pt idx="6216">
                  <c:v>0.014</c:v>
                </c:pt>
                <c:pt idx="6217">
                  <c:v>0.015</c:v>
                </c:pt>
                <c:pt idx="6218">
                  <c:v>0.08</c:v>
                </c:pt>
                <c:pt idx="6219">
                  <c:v>0.104</c:v>
                </c:pt>
                <c:pt idx="6220">
                  <c:v>0.109</c:v>
                </c:pt>
                <c:pt idx="6221">
                  <c:v>0.097</c:v>
                </c:pt>
                <c:pt idx="6222">
                  <c:v>0.088</c:v>
                </c:pt>
                <c:pt idx="6223">
                  <c:v>0.085</c:v>
                </c:pt>
                <c:pt idx="6224">
                  <c:v>0.075</c:v>
                </c:pt>
                <c:pt idx="6225">
                  <c:v>0.067</c:v>
                </c:pt>
                <c:pt idx="6226">
                  <c:v>0.045</c:v>
                </c:pt>
                <c:pt idx="6227">
                  <c:v>0.025</c:v>
                </c:pt>
                <c:pt idx="6228">
                  <c:v>0.022</c:v>
                </c:pt>
                <c:pt idx="6229">
                  <c:v>0.023</c:v>
                </c:pt>
                <c:pt idx="6230">
                  <c:v>0.022</c:v>
                </c:pt>
                <c:pt idx="6231">
                  <c:v>0.019</c:v>
                </c:pt>
                <c:pt idx="6232">
                  <c:v>0.018</c:v>
                </c:pt>
                <c:pt idx="6233">
                  <c:v>0.016</c:v>
                </c:pt>
                <c:pt idx="6234">
                  <c:v>0.017</c:v>
                </c:pt>
                <c:pt idx="6235">
                  <c:v>0.017</c:v>
                </c:pt>
                <c:pt idx="6236">
                  <c:v>0.016</c:v>
                </c:pt>
                <c:pt idx="6237">
                  <c:v>0.016</c:v>
                </c:pt>
                <c:pt idx="6238">
                  <c:v>0.016</c:v>
                </c:pt>
                <c:pt idx="6239">
                  <c:v>0.017</c:v>
                </c:pt>
                <c:pt idx="6240">
                  <c:v>0.018</c:v>
                </c:pt>
                <c:pt idx="6241">
                  <c:v>0.019</c:v>
                </c:pt>
                <c:pt idx="6242">
                  <c:v>0.179</c:v>
                </c:pt>
                <c:pt idx="6243">
                  <c:v>0.181</c:v>
                </c:pt>
                <c:pt idx="6244">
                  <c:v>0.161</c:v>
                </c:pt>
                <c:pt idx="6245">
                  <c:v>0.154</c:v>
                </c:pt>
                <c:pt idx="6246">
                  <c:v>0.139</c:v>
                </c:pt>
                <c:pt idx="6247">
                  <c:v>0.135</c:v>
                </c:pt>
                <c:pt idx="6248">
                  <c:v>0.121</c:v>
                </c:pt>
                <c:pt idx="6249">
                  <c:v>0.092</c:v>
                </c:pt>
                <c:pt idx="6250">
                  <c:v>0.063</c:v>
                </c:pt>
                <c:pt idx="6251">
                  <c:v>0.041</c:v>
                </c:pt>
                <c:pt idx="6252">
                  <c:v>0.026</c:v>
                </c:pt>
                <c:pt idx="6253">
                  <c:v>0.025</c:v>
                </c:pt>
                <c:pt idx="6254">
                  <c:v>0.026</c:v>
                </c:pt>
                <c:pt idx="6255">
                  <c:v>0.026</c:v>
                </c:pt>
                <c:pt idx="6256">
                  <c:v>0.024</c:v>
                </c:pt>
                <c:pt idx="6257">
                  <c:v>0.023</c:v>
                </c:pt>
                <c:pt idx="6258">
                  <c:v>0.021</c:v>
                </c:pt>
                <c:pt idx="6259">
                  <c:v>0.02</c:v>
                </c:pt>
                <c:pt idx="6260">
                  <c:v>0.019</c:v>
                </c:pt>
                <c:pt idx="6261">
                  <c:v>0.019</c:v>
                </c:pt>
                <c:pt idx="6262">
                  <c:v>0.02</c:v>
                </c:pt>
                <c:pt idx="6263">
                  <c:v>0.021</c:v>
                </c:pt>
                <c:pt idx="6264">
                  <c:v>0.022</c:v>
                </c:pt>
                <c:pt idx="6265">
                  <c:v>0.022</c:v>
                </c:pt>
                <c:pt idx="6266">
                  <c:v>0.123</c:v>
                </c:pt>
                <c:pt idx="6267">
                  <c:v>0.108</c:v>
                </c:pt>
                <c:pt idx="6268">
                  <c:v>0.098</c:v>
                </c:pt>
                <c:pt idx="6269">
                  <c:v>0.091</c:v>
                </c:pt>
                <c:pt idx="6270">
                  <c:v>0.08</c:v>
                </c:pt>
                <c:pt idx="6271">
                  <c:v>0.074</c:v>
                </c:pt>
                <c:pt idx="6272">
                  <c:v>0.068</c:v>
                </c:pt>
                <c:pt idx="6273">
                  <c:v>0.062</c:v>
                </c:pt>
                <c:pt idx="6274">
                  <c:v>0.043</c:v>
                </c:pt>
                <c:pt idx="6275">
                  <c:v>0.019</c:v>
                </c:pt>
                <c:pt idx="6276">
                  <c:v>0.015</c:v>
                </c:pt>
                <c:pt idx="6277">
                  <c:v>0.02</c:v>
                </c:pt>
                <c:pt idx="6278">
                  <c:v>0.022</c:v>
                </c:pt>
                <c:pt idx="6279">
                  <c:v>0.02</c:v>
                </c:pt>
                <c:pt idx="6280">
                  <c:v>0.019</c:v>
                </c:pt>
                <c:pt idx="6281">
                  <c:v>0.019</c:v>
                </c:pt>
                <c:pt idx="6282">
                  <c:v>0.017</c:v>
                </c:pt>
                <c:pt idx="6283">
                  <c:v>0.016</c:v>
                </c:pt>
                <c:pt idx="6284">
                  <c:v>0.015</c:v>
                </c:pt>
                <c:pt idx="6285">
                  <c:v>0.015</c:v>
                </c:pt>
                <c:pt idx="6286">
                  <c:v>0.016</c:v>
                </c:pt>
                <c:pt idx="6287">
                  <c:v>0.017</c:v>
                </c:pt>
                <c:pt idx="6288">
                  <c:v>0.018</c:v>
                </c:pt>
                <c:pt idx="6289">
                  <c:v>0.019</c:v>
                </c:pt>
                <c:pt idx="6290">
                  <c:v>0.046</c:v>
                </c:pt>
                <c:pt idx="6291">
                  <c:v>0.074</c:v>
                </c:pt>
                <c:pt idx="6292">
                  <c:v>0.108</c:v>
                </c:pt>
                <c:pt idx="6293">
                  <c:v>0.104</c:v>
                </c:pt>
                <c:pt idx="6294">
                  <c:v>0.097</c:v>
                </c:pt>
                <c:pt idx="6295">
                  <c:v>0.093</c:v>
                </c:pt>
                <c:pt idx="6296">
                  <c:v>0.089</c:v>
                </c:pt>
                <c:pt idx="6297">
                  <c:v>0.06</c:v>
                </c:pt>
                <c:pt idx="6298">
                  <c:v>0.041</c:v>
                </c:pt>
                <c:pt idx="6299">
                  <c:v>0.022</c:v>
                </c:pt>
                <c:pt idx="6300">
                  <c:v>0.016</c:v>
                </c:pt>
                <c:pt idx="6301">
                  <c:v>0.02</c:v>
                </c:pt>
                <c:pt idx="6302">
                  <c:v>0.02</c:v>
                </c:pt>
                <c:pt idx="6303">
                  <c:v>0.02</c:v>
                </c:pt>
                <c:pt idx="6304">
                  <c:v>0.019</c:v>
                </c:pt>
                <c:pt idx="6305">
                  <c:v>0.019</c:v>
                </c:pt>
                <c:pt idx="6306">
                  <c:v>0.018</c:v>
                </c:pt>
                <c:pt idx="6307">
                  <c:v>0.016</c:v>
                </c:pt>
                <c:pt idx="6308">
                  <c:v>0.016</c:v>
                </c:pt>
                <c:pt idx="6309">
                  <c:v>0.015</c:v>
                </c:pt>
                <c:pt idx="6310">
                  <c:v>0.016</c:v>
                </c:pt>
                <c:pt idx="6311">
                  <c:v>0.017</c:v>
                </c:pt>
                <c:pt idx="6312">
                  <c:v>0.018</c:v>
                </c:pt>
                <c:pt idx="6313">
                  <c:v>0.019</c:v>
                </c:pt>
                <c:pt idx="6314">
                  <c:v>0.13</c:v>
                </c:pt>
                <c:pt idx="6315">
                  <c:v>0.124</c:v>
                </c:pt>
                <c:pt idx="6316">
                  <c:v>0.113</c:v>
                </c:pt>
                <c:pt idx="6317">
                  <c:v>0.112</c:v>
                </c:pt>
                <c:pt idx="6318">
                  <c:v>0.109</c:v>
                </c:pt>
                <c:pt idx="6319">
                  <c:v>0.113</c:v>
                </c:pt>
                <c:pt idx="6320">
                  <c:v>0.101</c:v>
                </c:pt>
                <c:pt idx="6321">
                  <c:v>0.097</c:v>
                </c:pt>
                <c:pt idx="6322">
                  <c:v>0.055</c:v>
                </c:pt>
                <c:pt idx="6323">
                  <c:v>0.034</c:v>
                </c:pt>
                <c:pt idx="6324">
                  <c:v>0.022</c:v>
                </c:pt>
                <c:pt idx="6325">
                  <c:v>0.022</c:v>
                </c:pt>
                <c:pt idx="6326">
                  <c:v>0.021</c:v>
                </c:pt>
                <c:pt idx="6327">
                  <c:v>0.019</c:v>
                </c:pt>
                <c:pt idx="6328">
                  <c:v>0.017</c:v>
                </c:pt>
                <c:pt idx="6329">
                  <c:v>0.017</c:v>
                </c:pt>
                <c:pt idx="6330">
                  <c:v>0.014</c:v>
                </c:pt>
                <c:pt idx="6331">
                  <c:v>0.014</c:v>
                </c:pt>
                <c:pt idx="6332">
                  <c:v>0.013</c:v>
                </c:pt>
                <c:pt idx="6333">
                  <c:v>0.014</c:v>
                </c:pt>
                <c:pt idx="6334">
                  <c:v>0.015</c:v>
                </c:pt>
                <c:pt idx="6335">
                  <c:v>0.016</c:v>
                </c:pt>
                <c:pt idx="6336">
                  <c:v>0.016</c:v>
                </c:pt>
                <c:pt idx="6337">
                  <c:v>0.017</c:v>
                </c:pt>
                <c:pt idx="6338">
                  <c:v>0.151</c:v>
                </c:pt>
                <c:pt idx="6339">
                  <c:v>0.15</c:v>
                </c:pt>
                <c:pt idx="6340">
                  <c:v>0.158</c:v>
                </c:pt>
                <c:pt idx="6341">
                  <c:v>0.167</c:v>
                </c:pt>
                <c:pt idx="6342">
                  <c:v>0.177</c:v>
                </c:pt>
                <c:pt idx="6343">
                  <c:v>0.171</c:v>
                </c:pt>
                <c:pt idx="6344">
                  <c:v>0.17</c:v>
                </c:pt>
                <c:pt idx="6345">
                  <c:v>0.12</c:v>
                </c:pt>
                <c:pt idx="6346">
                  <c:v>0.073</c:v>
                </c:pt>
                <c:pt idx="6347">
                  <c:v>0.04</c:v>
                </c:pt>
                <c:pt idx="6348">
                  <c:v>0.021</c:v>
                </c:pt>
                <c:pt idx="6349">
                  <c:v>0.023</c:v>
                </c:pt>
                <c:pt idx="6350">
                  <c:v>0.022</c:v>
                </c:pt>
                <c:pt idx="6351">
                  <c:v>0.022</c:v>
                </c:pt>
                <c:pt idx="6352">
                  <c:v>0.02</c:v>
                </c:pt>
                <c:pt idx="6353">
                  <c:v>0.018</c:v>
                </c:pt>
                <c:pt idx="6354">
                  <c:v>0.016</c:v>
                </c:pt>
                <c:pt idx="6355">
                  <c:v>0.017</c:v>
                </c:pt>
                <c:pt idx="6356">
                  <c:v>0.017</c:v>
                </c:pt>
                <c:pt idx="6357">
                  <c:v>0.017</c:v>
                </c:pt>
                <c:pt idx="6358">
                  <c:v>0.019</c:v>
                </c:pt>
                <c:pt idx="6359">
                  <c:v>0.019</c:v>
                </c:pt>
                <c:pt idx="6360">
                  <c:v>0.02</c:v>
                </c:pt>
                <c:pt idx="6361">
                  <c:v>0.021</c:v>
                </c:pt>
                <c:pt idx="6362">
                  <c:v>0.173</c:v>
                </c:pt>
                <c:pt idx="6363">
                  <c:v>0.152</c:v>
                </c:pt>
                <c:pt idx="6364">
                  <c:v>0.148</c:v>
                </c:pt>
                <c:pt idx="6365">
                  <c:v>0.161</c:v>
                </c:pt>
                <c:pt idx="6366">
                  <c:v>0.174</c:v>
                </c:pt>
                <c:pt idx="6367">
                  <c:v>0.21</c:v>
                </c:pt>
                <c:pt idx="6368">
                  <c:v>0.212</c:v>
                </c:pt>
                <c:pt idx="6369">
                  <c:v>0.16</c:v>
                </c:pt>
                <c:pt idx="6370">
                  <c:v>0.063</c:v>
                </c:pt>
                <c:pt idx="6371">
                  <c:v>0.025</c:v>
                </c:pt>
                <c:pt idx="6372">
                  <c:v>0.014</c:v>
                </c:pt>
                <c:pt idx="6373">
                  <c:v>0.015</c:v>
                </c:pt>
                <c:pt idx="6374">
                  <c:v>0.017</c:v>
                </c:pt>
                <c:pt idx="6375">
                  <c:v>0.016</c:v>
                </c:pt>
                <c:pt idx="6376">
                  <c:v>0.017</c:v>
                </c:pt>
                <c:pt idx="6377">
                  <c:v>0.015</c:v>
                </c:pt>
                <c:pt idx="6378">
                  <c:v>0.015</c:v>
                </c:pt>
                <c:pt idx="6379">
                  <c:v>0.014</c:v>
                </c:pt>
                <c:pt idx="6380">
                  <c:v>0.015</c:v>
                </c:pt>
                <c:pt idx="6381">
                  <c:v>0.016</c:v>
                </c:pt>
                <c:pt idx="6382">
                  <c:v>0.016</c:v>
                </c:pt>
                <c:pt idx="6383">
                  <c:v>0.016</c:v>
                </c:pt>
                <c:pt idx="6384">
                  <c:v>0.017</c:v>
                </c:pt>
                <c:pt idx="6385">
                  <c:v>0.019</c:v>
                </c:pt>
                <c:pt idx="6386">
                  <c:v>0.116</c:v>
                </c:pt>
                <c:pt idx="6387">
                  <c:v>0.129</c:v>
                </c:pt>
                <c:pt idx="6388">
                  <c:v>0.115</c:v>
                </c:pt>
                <c:pt idx="6389">
                  <c:v>0.121</c:v>
                </c:pt>
                <c:pt idx="6390">
                  <c:v>0.13</c:v>
                </c:pt>
                <c:pt idx="6391">
                  <c:v>0.14</c:v>
                </c:pt>
                <c:pt idx="6392">
                  <c:v>0.128</c:v>
                </c:pt>
                <c:pt idx="6393">
                  <c:v>0.122</c:v>
                </c:pt>
                <c:pt idx="6394">
                  <c:v>0.072</c:v>
                </c:pt>
                <c:pt idx="6395">
                  <c:v>0.035</c:v>
                </c:pt>
                <c:pt idx="6396">
                  <c:v>0.021</c:v>
                </c:pt>
                <c:pt idx="6397">
                  <c:v>0.02</c:v>
                </c:pt>
                <c:pt idx="6398">
                  <c:v>0.018</c:v>
                </c:pt>
                <c:pt idx="6399">
                  <c:v>0.021</c:v>
                </c:pt>
                <c:pt idx="6400">
                  <c:v>0.02</c:v>
                </c:pt>
                <c:pt idx="6401">
                  <c:v>0.02</c:v>
                </c:pt>
                <c:pt idx="6402">
                  <c:v>0.018</c:v>
                </c:pt>
                <c:pt idx="6403">
                  <c:v>0.017</c:v>
                </c:pt>
                <c:pt idx="6404">
                  <c:v>0.016</c:v>
                </c:pt>
                <c:pt idx="6405">
                  <c:v>0.015</c:v>
                </c:pt>
                <c:pt idx="6406">
                  <c:v>0.016</c:v>
                </c:pt>
                <c:pt idx="6407">
                  <c:v>0.017</c:v>
                </c:pt>
                <c:pt idx="6408">
                  <c:v>0.018</c:v>
                </c:pt>
                <c:pt idx="6409">
                  <c:v>0.019</c:v>
                </c:pt>
                <c:pt idx="6410">
                  <c:v>0.151</c:v>
                </c:pt>
                <c:pt idx="6411">
                  <c:v>0.118</c:v>
                </c:pt>
                <c:pt idx="6412">
                  <c:v>0.107</c:v>
                </c:pt>
                <c:pt idx="6413">
                  <c:v>0.112</c:v>
                </c:pt>
                <c:pt idx="6414">
                  <c:v>0.117</c:v>
                </c:pt>
                <c:pt idx="6415">
                  <c:v>0.116</c:v>
                </c:pt>
                <c:pt idx="6416">
                  <c:v>0.114</c:v>
                </c:pt>
                <c:pt idx="6417">
                  <c:v>0.098</c:v>
                </c:pt>
                <c:pt idx="6418">
                  <c:v>0.054</c:v>
                </c:pt>
                <c:pt idx="6419">
                  <c:v>0.021</c:v>
                </c:pt>
                <c:pt idx="6420">
                  <c:v>0.013</c:v>
                </c:pt>
                <c:pt idx="6421">
                  <c:v>0.012</c:v>
                </c:pt>
                <c:pt idx="6422">
                  <c:v>0.014</c:v>
                </c:pt>
                <c:pt idx="6423">
                  <c:v>0.015</c:v>
                </c:pt>
                <c:pt idx="6424">
                  <c:v>0.013</c:v>
                </c:pt>
                <c:pt idx="6425">
                  <c:v>0.011</c:v>
                </c:pt>
                <c:pt idx="6426">
                  <c:v>0.011</c:v>
                </c:pt>
                <c:pt idx="6427">
                  <c:v>0.011</c:v>
                </c:pt>
                <c:pt idx="6428">
                  <c:v>0.011</c:v>
                </c:pt>
                <c:pt idx="6429">
                  <c:v>0.011</c:v>
                </c:pt>
                <c:pt idx="6430">
                  <c:v>0.012</c:v>
                </c:pt>
                <c:pt idx="6431">
                  <c:v>0.013</c:v>
                </c:pt>
                <c:pt idx="6432">
                  <c:v>0.013</c:v>
                </c:pt>
                <c:pt idx="6433">
                  <c:v>0.014</c:v>
                </c:pt>
                <c:pt idx="6434">
                  <c:v>0.127</c:v>
                </c:pt>
                <c:pt idx="6435">
                  <c:v>0.135</c:v>
                </c:pt>
                <c:pt idx="6436">
                  <c:v>0.138</c:v>
                </c:pt>
                <c:pt idx="6437">
                  <c:v>0.155</c:v>
                </c:pt>
                <c:pt idx="6438">
                  <c:v>0.148</c:v>
                </c:pt>
                <c:pt idx="6439">
                  <c:v>0.137</c:v>
                </c:pt>
                <c:pt idx="6440">
                  <c:v>0.128</c:v>
                </c:pt>
                <c:pt idx="6441">
                  <c:v>0.097</c:v>
                </c:pt>
                <c:pt idx="6442">
                  <c:v>0.047</c:v>
                </c:pt>
                <c:pt idx="6443">
                  <c:v>0.02</c:v>
                </c:pt>
                <c:pt idx="6444">
                  <c:v>0.009</c:v>
                </c:pt>
                <c:pt idx="6445">
                  <c:v>0.01</c:v>
                </c:pt>
                <c:pt idx="6446">
                  <c:v>0.012</c:v>
                </c:pt>
                <c:pt idx="6447">
                  <c:v>0.012</c:v>
                </c:pt>
                <c:pt idx="6448">
                  <c:v>0.01</c:v>
                </c:pt>
                <c:pt idx="6449">
                  <c:v>0.012</c:v>
                </c:pt>
                <c:pt idx="6450">
                  <c:v>0.01</c:v>
                </c:pt>
                <c:pt idx="6451">
                  <c:v>0.009</c:v>
                </c:pt>
                <c:pt idx="6452">
                  <c:v>0.01</c:v>
                </c:pt>
                <c:pt idx="6453">
                  <c:v>0.011</c:v>
                </c:pt>
                <c:pt idx="6454">
                  <c:v>0.011</c:v>
                </c:pt>
                <c:pt idx="6455">
                  <c:v>0.012</c:v>
                </c:pt>
                <c:pt idx="6456">
                  <c:v>0.012</c:v>
                </c:pt>
                <c:pt idx="6457">
                  <c:v>0.013</c:v>
                </c:pt>
                <c:pt idx="6458">
                  <c:v>-0.012</c:v>
                </c:pt>
                <c:pt idx="6459">
                  <c:v>0.042</c:v>
                </c:pt>
                <c:pt idx="6460">
                  <c:v>0.101</c:v>
                </c:pt>
                <c:pt idx="6461">
                  <c:v>0.103</c:v>
                </c:pt>
                <c:pt idx="6462">
                  <c:v>0.097</c:v>
                </c:pt>
                <c:pt idx="6463">
                  <c:v>0.093</c:v>
                </c:pt>
                <c:pt idx="6464">
                  <c:v>0.084</c:v>
                </c:pt>
                <c:pt idx="6465">
                  <c:v>0.067</c:v>
                </c:pt>
                <c:pt idx="6466">
                  <c:v>0.032</c:v>
                </c:pt>
                <c:pt idx="6467">
                  <c:v>0.012</c:v>
                </c:pt>
                <c:pt idx="6468">
                  <c:v>0.006</c:v>
                </c:pt>
                <c:pt idx="6469">
                  <c:v>0.007</c:v>
                </c:pt>
                <c:pt idx="6470">
                  <c:v>0.009</c:v>
                </c:pt>
                <c:pt idx="6471">
                  <c:v>0.009</c:v>
                </c:pt>
                <c:pt idx="6472">
                  <c:v>0.009</c:v>
                </c:pt>
                <c:pt idx="6473">
                  <c:v>0.008</c:v>
                </c:pt>
                <c:pt idx="6474">
                  <c:v>0.007</c:v>
                </c:pt>
                <c:pt idx="6475">
                  <c:v>0.008</c:v>
                </c:pt>
                <c:pt idx="6476">
                  <c:v>0.009</c:v>
                </c:pt>
                <c:pt idx="6477">
                  <c:v>0.009</c:v>
                </c:pt>
                <c:pt idx="6478">
                  <c:v>0.01</c:v>
                </c:pt>
                <c:pt idx="6479">
                  <c:v>0.011</c:v>
                </c:pt>
                <c:pt idx="6480">
                  <c:v>0.012</c:v>
                </c:pt>
                <c:pt idx="6481">
                  <c:v>0.012</c:v>
                </c:pt>
                <c:pt idx="6482">
                  <c:v>0.032</c:v>
                </c:pt>
                <c:pt idx="6483">
                  <c:v>0.048</c:v>
                </c:pt>
                <c:pt idx="6484">
                  <c:v>0.059</c:v>
                </c:pt>
                <c:pt idx="6485">
                  <c:v>0.061</c:v>
                </c:pt>
                <c:pt idx="6486">
                  <c:v>0.06</c:v>
                </c:pt>
                <c:pt idx="6487">
                  <c:v>0.06</c:v>
                </c:pt>
                <c:pt idx="6488">
                  <c:v>0.056</c:v>
                </c:pt>
                <c:pt idx="6489">
                  <c:v>0.057</c:v>
                </c:pt>
                <c:pt idx="6490">
                  <c:v>0.04</c:v>
                </c:pt>
                <c:pt idx="6491">
                  <c:v>0.02</c:v>
                </c:pt>
                <c:pt idx="6492">
                  <c:v>0.01</c:v>
                </c:pt>
                <c:pt idx="6493">
                  <c:v>0.012</c:v>
                </c:pt>
                <c:pt idx="6494">
                  <c:v>0.012</c:v>
                </c:pt>
                <c:pt idx="6495">
                  <c:v>0.014</c:v>
                </c:pt>
                <c:pt idx="6496">
                  <c:v>0.013</c:v>
                </c:pt>
                <c:pt idx="6497">
                  <c:v>0.011</c:v>
                </c:pt>
                <c:pt idx="6498">
                  <c:v>0.011</c:v>
                </c:pt>
                <c:pt idx="6499">
                  <c:v>0.01</c:v>
                </c:pt>
                <c:pt idx="6500">
                  <c:v>0.011</c:v>
                </c:pt>
                <c:pt idx="6501">
                  <c:v>0.011</c:v>
                </c:pt>
                <c:pt idx="6502">
                  <c:v>0.012</c:v>
                </c:pt>
                <c:pt idx="6503">
                  <c:v>0.013</c:v>
                </c:pt>
                <c:pt idx="6504">
                  <c:v>0.013</c:v>
                </c:pt>
                <c:pt idx="6505">
                  <c:v>0.013</c:v>
                </c:pt>
                <c:pt idx="6506">
                  <c:v>0.008</c:v>
                </c:pt>
                <c:pt idx="6507">
                  <c:v>0.053</c:v>
                </c:pt>
                <c:pt idx="6508">
                  <c:v>0.067</c:v>
                </c:pt>
                <c:pt idx="6509">
                  <c:v>0.059</c:v>
                </c:pt>
                <c:pt idx="6510">
                  <c:v>0.062</c:v>
                </c:pt>
                <c:pt idx="6511">
                  <c:v>0.061</c:v>
                </c:pt>
                <c:pt idx="6512">
                  <c:v>0.055</c:v>
                </c:pt>
                <c:pt idx="6513">
                  <c:v>0.034</c:v>
                </c:pt>
                <c:pt idx="6514">
                  <c:v>0.026</c:v>
                </c:pt>
                <c:pt idx="6515">
                  <c:v>0.011</c:v>
                </c:pt>
                <c:pt idx="6516">
                  <c:v>0.006</c:v>
                </c:pt>
                <c:pt idx="6517">
                  <c:v>0.009</c:v>
                </c:pt>
                <c:pt idx="6518">
                  <c:v>0.011</c:v>
                </c:pt>
                <c:pt idx="6519">
                  <c:v>0.013</c:v>
                </c:pt>
                <c:pt idx="6520">
                  <c:v>0.012</c:v>
                </c:pt>
                <c:pt idx="6521">
                  <c:v>0.01</c:v>
                </c:pt>
                <c:pt idx="6522">
                  <c:v>0.01</c:v>
                </c:pt>
                <c:pt idx="6523">
                  <c:v>0.009</c:v>
                </c:pt>
                <c:pt idx="6524">
                  <c:v>0.01</c:v>
                </c:pt>
                <c:pt idx="6525">
                  <c:v>0.011</c:v>
                </c:pt>
                <c:pt idx="6526">
                  <c:v>0.012</c:v>
                </c:pt>
                <c:pt idx="6527">
                  <c:v>0.012</c:v>
                </c:pt>
                <c:pt idx="6528">
                  <c:v>0.013</c:v>
                </c:pt>
                <c:pt idx="6529">
                  <c:v>0.013</c:v>
                </c:pt>
                <c:pt idx="6530">
                  <c:v>-0.01</c:v>
                </c:pt>
                <c:pt idx="6531">
                  <c:v>0.043</c:v>
                </c:pt>
                <c:pt idx="6532">
                  <c:v>0.061</c:v>
                </c:pt>
                <c:pt idx="6533">
                  <c:v>0.066</c:v>
                </c:pt>
                <c:pt idx="6534">
                  <c:v>0.06</c:v>
                </c:pt>
                <c:pt idx="6535">
                  <c:v>0.055</c:v>
                </c:pt>
                <c:pt idx="6536">
                  <c:v>0.05</c:v>
                </c:pt>
                <c:pt idx="6537">
                  <c:v>0.062</c:v>
                </c:pt>
                <c:pt idx="6538">
                  <c:v>0.046</c:v>
                </c:pt>
                <c:pt idx="6539">
                  <c:v>0.018</c:v>
                </c:pt>
                <c:pt idx="6540">
                  <c:v>0.009</c:v>
                </c:pt>
                <c:pt idx="6541">
                  <c:v>0.012</c:v>
                </c:pt>
                <c:pt idx="6542">
                  <c:v>0.013</c:v>
                </c:pt>
                <c:pt idx="6543">
                  <c:v>0.013</c:v>
                </c:pt>
                <c:pt idx="6544">
                  <c:v>0.014</c:v>
                </c:pt>
                <c:pt idx="6545">
                  <c:v>0.013</c:v>
                </c:pt>
                <c:pt idx="6546">
                  <c:v>0.012</c:v>
                </c:pt>
                <c:pt idx="6547">
                  <c:v>0.011</c:v>
                </c:pt>
                <c:pt idx="6548">
                  <c:v>0.012</c:v>
                </c:pt>
                <c:pt idx="6549">
                  <c:v>0.012</c:v>
                </c:pt>
                <c:pt idx="6550">
                  <c:v>0.013</c:v>
                </c:pt>
                <c:pt idx="6551">
                  <c:v>0.014</c:v>
                </c:pt>
                <c:pt idx="6552">
                  <c:v>0.014</c:v>
                </c:pt>
                <c:pt idx="6553">
                  <c:v>0.015</c:v>
                </c:pt>
                <c:pt idx="6554">
                  <c:v>-0.01</c:v>
                </c:pt>
                <c:pt idx="6555">
                  <c:v>0.051</c:v>
                </c:pt>
                <c:pt idx="6556">
                  <c:v>0.081</c:v>
                </c:pt>
                <c:pt idx="6557">
                  <c:v>0.079</c:v>
                </c:pt>
                <c:pt idx="6558">
                  <c:v>0.073</c:v>
                </c:pt>
                <c:pt idx="6559">
                  <c:v>0.071</c:v>
                </c:pt>
                <c:pt idx="6560">
                  <c:v>0.062</c:v>
                </c:pt>
                <c:pt idx="6561">
                  <c:v>0.067</c:v>
                </c:pt>
                <c:pt idx="6562">
                  <c:v>0.039</c:v>
                </c:pt>
                <c:pt idx="6563">
                  <c:v>0.013</c:v>
                </c:pt>
                <c:pt idx="6564">
                  <c:v>0.012</c:v>
                </c:pt>
                <c:pt idx="6565">
                  <c:v>0.011</c:v>
                </c:pt>
                <c:pt idx="6566">
                  <c:v>0.013</c:v>
                </c:pt>
                <c:pt idx="6567">
                  <c:v>0.013</c:v>
                </c:pt>
                <c:pt idx="6568">
                  <c:v>0.014</c:v>
                </c:pt>
                <c:pt idx="6569">
                  <c:v>0.013</c:v>
                </c:pt>
                <c:pt idx="6570">
                  <c:v>0.015</c:v>
                </c:pt>
                <c:pt idx="6571">
                  <c:v>0.014</c:v>
                </c:pt>
                <c:pt idx="6572">
                  <c:v>0.016</c:v>
                </c:pt>
                <c:pt idx="6573">
                  <c:v>0.015</c:v>
                </c:pt>
                <c:pt idx="6574">
                  <c:v>0.016</c:v>
                </c:pt>
                <c:pt idx="6575">
                  <c:v>0.016</c:v>
                </c:pt>
                <c:pt idx="6576">
                  <c:v>0.017</c:v>
                </c:pt>
                <c:pt idx="6577">
                  <c:v>0.018</c:v>
                </c:pt>
                <c:pt idx="6578">
                  <c:v>0.01</c:v>
                </c:pt>
                <c:pt idx="6579">
                  <c:v>0.067</c:v>
                </c:pt>
                <c:pt idx="6580">
                  <c:v>0.088</c:v>
                </c:pt>
                <c:pt idx="6581">
                  <c:v>0.085</c:v>
                </c:pt>
                <c:pt idx="6582">
                  <c:v>0.079</c:v>
                </c:pt>
                <c:pt idx="6583">
                  <c:v>0.076</c:v>
                </c:pt>
                <c:pt idx="6584">
                  <c:v>0.069</c:v>
                </c:pt>
                <c:pt idx="6585">
                  <c:v>0.045</c:v>
                </c:pt>
                <c:pt idx="6586">
                  <c:v>0.031</c:v>
                </c:pt>
                <c:pt idx="6587">
                  <c:v>0.015</c:v>
                </c:pt>
                <c:pt idx="6588">
                  <c:v>0.011</c:v>
                </c:pt>
                <c:pt idx="6589">
                  <c:v>0.015</c:v>
                </c:pt>
                <c:pt idx="6590">
                  <c:v>0.016</c:v>
                </c:pt>
                <c:pt idx="6591">
                  <c:v>0.018</c:v>
                </c:pt>
                <c:pt idx="6592">
                  <c:v>0.015</c:v>
                </c:pt>
                <c:pt idx="6593">
                  <c:v>0.017</c:v>
                </c:pt>
                <c:pt idx="6594">
                  <c:v>0.017</c:v>
                </c:pt>
                <c:pt idx="6595">
                  <c:v>0.018</c:v>
                </c:pt>
                <c:pt idx="6596">
                  <c:v>0.018</c:v>
                </c:pt>
                <c:pt idx="6597">
                  <c:v>0.018</c:v>
                </c:pt>
                <c:pt idx="6598">
                  <c:v>0.018</c:v>
                </c:pt>
                <c:pt idx="6599">
                  <c:v>0.018</c:v>
                </c:pt>
                <c:pt idx="6600">
                  <c:v>0.019</c:v>
                </c:pt>
                <c:pt idx="6601">
                  <c:v>0.019</c:v>
                </c:pt>
                <c:pt idx="6602">
                  <c:v>-0.012</c:v>
                </c:pt>
                <c:pt idx="6603">
                  <c:v>0.027</c:v>
                </c:pt>
                <c:pt idx="6604">
                  <c:v>0.04</c:v>
                </c:pt>
                <c:pt idx="6605">
                  <c:v>0.047</c:v>
                </c:pt>
                <c:pt idx="6606">
                  <c:v>0.048</c:v>
                </c:pt>
                <c:pt idx="6607">
                  <c:v>0.047</c:v>
                </c:pt>
                <c:pt idx="6608">
                  <c:v>0.042</c:v>
                </c:pt>
                <c:pt idx="6609">
                  <c:v>0.024</c:v>
                </c:pt>
                <c:pt idx="6610">
                  <c:v>0.014</c:v>
                </c:pt>
                <c:pt idx="6611">
                  <c:v>0.005</c:v>
                </c:pt>
                <c:pt idx="6612">
                  <c:v>0.007</c:v>
                </c:pt>
                <c:pt idx="6613">
                  <c:v>0.01</c:v>
                </c:pt>
                <c:pt idx="6614">
                  <c:v>0.01</c:v>
                </c:pt>
                <c:pt idx="6615">
                  <c:v>0.01</c:v>
                </c:pt>
                <c:pt idx="6616">
                  <c:v>0.01</c:v>
                </c:pt>
                <c:pt idx="6617">
                  <c:v>0.01</c:v>
                </c:pt>
                <c:pt idx="6618">
                  <c:v>0.009</c:v>
                </c:pt>
                <c:pt idx="6619">
                  <c:v>0.01</c:v>
                </c:pt>
                <c:pt idx="6620">
                  <c:v>0.01</c:v>
                </c:pt>
                <c:pt idx="6621">
                  <c:v>0.01</c:v>
                </c:pt>
                <c:pt idx="6622">
                  <c:v>0.011</c:v>
                </c:pt>
                <c:pt idx="6623">
                  <c:v>0.012</c:v>
                </c:pt>
                <c:pt idx="6624">
                  <c:v>0.012</c:v>
                </c:pt>
                <c:pt idx="6625">
                  <c:v>0.013</c:v>
                </c:pt>
                <c:pt idx="6626">
                  <c:v>-0.031</c:v>
                </c:pt>
                <c:pt idx="6627">
                  <c:v>0.013</c:v>
                </c:pt>
                <c:pt idx="6628">
                  <c:v>0.035</c:v>
                </c:pt>
                <c:pt idx="6629">
                  <c:v>0.046</c:v>
                </c:pt>
                <c:pt idx="6630">
                  <c:v>0.046</c:v>
                </c:pt>
                <c:pt idx="6631">
                  <c:v>0.044</c:v>
                </c:pt>
                <c:pt idx="6632">
                  <c:v>0.038</c:v>
                </c:pt>
                <c:pt idx="6633">
                  <c:v>0.023</c:v>
                </c:pt>
                <c:pt idx="6634">
                  <c:v>0.012</c:v>
                </c:pt>
                <c:pt idx="6635">
                  <c:v>0.006</c:v>
                </c:pt>
                <c:pt idx="6636">
                  <c:v>0.004</c:v>
                </c:pt>
                <c:pt idx="6637">
                  <c:v>0.008</c:v>
                </c:pt>
                <c:pt idx="6638">
                  <c:v>0.01</c:v>
                </c:pt>
                <c:pt idx="6639">
                  <c:v>0.01</c:v>
                </c:pt>
                <c:pt idx="6640">
                  <c:v>0.009</c:v>
                </c:pt>
                <c:pt idx="6641">
                  <c:v>0.008</c:v>
                </c:pt>
                <c:pt idx="6642">
                  <c:v>0.007</c:v>
                </c:pt>
                <c:pt idx="6643">
                  <c:v>0.008</c:v>
                </c:pt>
                <c:pt idx="6644">
                  <c:v>0.009</c:v>
                </c:pt>
                <c:pt idx="6645">
                  <c:v>0.008</c:v>
                </c:pt>
                <c:pt idx="6646">
                  <c:v>0.01</c:v>
                </c:pt>
                <c:pt idx="6647">
                  <c:v>0.01</c:v>
                </c:pt>
                <c:pt idx="6648">
                  <c:v>0.011</c:v>
                </c:pt>
                <c:pt idx="6649">
                  <c:v>0.011</c:v>
                </c:pt>
                <c:pt idx="6650">
                  <c:v>-0.003</c:v>
                </c:pt>
                <c:pt idx="6651">
                  <c:v>0.04</c:v>
                </c:pt>
                <c:pt idx="6652">
                  <c:v>0.043</c:v>
                </c:pt>
                <c:pt idx="6653">
                  <c:v>0.031</c:v>
                </c:pt>
                <c:pt idx="6654">
                  <c:v>0.036</c:v>
                </c:pt>
                <c:pt idx="6655">
                  <c:v>0.035</c:v>
                </c:pt>
                <c:pt idx="6656">
                  <c:v>0.029</c:v>
                </c:pt>
                <c:pt idx="6657">
                  <c:v>0.013</c:v>
                </c:pt>
                <c:pt idx="6658">
                  <c:v>0.015</c:v>
                </c:pt>
                <c:pt idx="6659">
                  <c:v>0.008</c:v>
                </c:pt>
                <c:pt idx="6660">
                  <c:v>0.005</c:v>
                </c:pt>
                <c:pt idx="6661">
                  <c:v>0.007</c:v>
                </c:pt>
                <c:pt idx="6662">
                  <c:v>0.009</c:v>
                </c:pt>
                <c:pt idx="6663">
                  <c:v>0.008</c:v>
                </c:pt>
                <c:pt idx="6664">
                  <c:v>0.007</c:v>
                </c:pt>
                <c:pt idx="6665">
                  <c:v>0.007</c:v>
                </c:pt>
                <c:pt idx="6666">
                  <c:v>0.008</c:v>
                </c:pt>
                <c:pt idx="6667">
                  <c:v>0.008</c:v>
                </c:pt>
                <c:pt idx="6668">
                  <c:v>0.009</c:v>
                </c:pt>
                <c:pt idx="6669">
                  <c:v>0.01</c:v>
                </c:pt>
                <c:pt idx="6670">
                  <c:v>0.011</c:v>
                </c:pt>
                <c:pt idx="6671">
                  <c:v>0.012</c:v>
                </c:pt>
                <c:pt idx="6672">
                  <c:v>0.012</c:v>
                </c:pt>
                <c:pt idx="6673">
                  <c:v>0.013</c:v>
                </c:pt>
                <c:pt idx="6674">
                  <c:v>0.079</c:v>
                </c:pt>
                <c:pt idx="6675">
                  <c:v>0.079</c:v>
                </c:pt>
                <c:pt idx="6676">
                  <c:v>0.101</c:v>
                </c:pt>
                <c:pt idx="6677">
                  <c:v>0.07</c:v>
                </c:pt>
                <c:pt idx="6678">
                  <c:v>0.091</c:v>
                </c:pt>
                <c:pt idx="6679">
                  <c:v>0.088</c:v>
                </c:pt>
                <c:pt idx="6680">
                  <c:v>0.081</c:v>
                </c:pt>
                <c:pt idx="6681">
                  <c:v>0.052</c:v>
                </c:pt>
                <c:pt idx="6682">
                  <c:v>0.031</c:v>
                </c:pt>
                <c:pt idx="6683">
                  <c:v>0.013</c:v>
                </c:pt>
                <c:pt idx="6684">
                  <c:v>0.009</c:v>
                </c:pt>
                <c:pt idx="6685">
                  <c:v>0.012</c:v>
                </c:pt>
                <c:pt idx="6686">
                  <c:v>0.012</c:v>
                </c:pt>
                <c:pt idx="6687">
                  <c:v>0.011</c:v>
                </c:pt>
                <c:pt idx="6688">
                  <c:v>0.009</c:v>
                </c:pt>
                <c:pt idx="6689">
                  <c:v>0.008</c:v>
                </c:pt>
                <c:pt idx="6690">
                  <c:v>0.007</c:v>
                </c:pt>
                <c:pt idx="6691">
                  <c:v>0.008</c:v>
                </c:pt>
                <c:pt idx="6692">
                  <c:v>0.009</c:v>
                </c:pt>
                <c:pt idx="6693">
                  <c:v>0.01</c:v>
                </c:pt>
                <c:pt idx="6694">
                  <c:v>0.01</c:v>
                </c:pt>
                <c:pt idx="6695">
                  <c:v>0.011</c:v>
                </c:pt>
                <c:pt idx="6696">
                  <c:v>0.011</c:v>
                </c:pt>
                <c:pt idx="6697">
                  <c:v>0.011</c:v>
                </c:pt>
                <c:pt idx="6698">
                  <c:v>-0.002</c:v>
                </c:pt>
                <c:pt idx="6699">
                  <c:v>0.017</c:v>
                </c:pt>
                <c:pt idx="6700">
                  <c:v>0.05</c:v>
                </c:pt>
                <c:pt idx="6701">
                  <c:v>0.031</c:v>
                </c:pt>
                <c:pt idx="6702">
                  <c:v>0.049</c:v>
                </c:pt>
                <c:pt idx="6703">
                  <c:v>0.048</c:v>
                </c:pt>
                <c:pt idx="6704">
                  <c:v>0.04</c:v>
                </c:pt>
                <c:pt idx="6705">
                  <c:v>0.024</c:v>
                </c:pt>
                <c:pt idx="6706">
                  <c:v>0.02</c:v>
                </c:pt>
                <c:pt idx="6707">
                  <c:v>0.007</c:v>
                </c:pt>
                <c:pt idx="6708">
                  <c:v>0.006</c:v>
                </c:pt>
                <c:pt idx="6709">
                  <c:v>0.009</c:v>
                </c:pt>
                <c:pt idx="6710">
                  <c:v>0.009</c:v>
                </c:pt>
                <c:pt idx="6711">
                  <c:v>0.007</c:v>
                </c:pt>
                <c:pt idx="6712">
                  <c:v>0.007</c:v>
                </c:pt>
                <c:pt idx="6713">
                  <c:v>0.007</c:v>
                </c:pt>
                <c:pt idx="6714">
                  <c:v>0.007</c:v>
                </c:pt>
                <c:pt idx="6715">
                  <c:v>0.007</c:v>
                </c:pt>
                <c:pt idx="6716">
                  <c:v>0.008</c:v>
                </c:pt>
                <c:pt idx="6717">
                  <c:v>0.009</c:v>
                </c:pt>
                <c:pt idx="6718">
                  <c:v>0.01</c:v>
                </c:pt>
                <c:pt idx="6719">
                  <c:v>0.01</c:v>
                </c:pt>
                <c:pt idx="6720">
                  <c:v>0.01</c:v>
                </c:pt>
                <c:pt idx="6721">
                  <c:v>0.011</c:v>
                </c:pt>
                <c:pt idx="6722">
                  <c:v>0.016</c:v>
                </c:pt>
                <c:pt idx="6723">
                  <c:v>0.047</c:v>
                </c:pt>
                <c:pt idx="6724">
                  <c:v>0.066</c:v>
                </c:pt>
                <c:pt idx="6725">
                  <c:v>0.074</c:v>
                </c:pt>
                <c:pt idx="6726">
                  <c:v>0.093</c:v>
                </c:pt>
                <c:pt idx="6727">
                  <c:v>0.091</c:v>
                </c:pt>
                <c:pt idx="6728">
                  <c:v>0.077</c:v>
                </c:pt>
                <c:pt idx="6729">
                  <c:v>0.051</c:v>
                </c:pt>
                <c:pt idx="6730">
                  <c:v>0.04</c:v>
                </c:pt>
                <c:pt idx="6731">
                  <c:v>0.018</c:v>
                </c:pt>
                <c:pt idx="6732">
                  <c:v>0.012</c:v>
                </c:pt>
                <c:pt idx="6733">
                  <c:v>0.015</c:v>
                </c:pt>
                <c:pt idx="6734">
                  <c:v>0.016</c:v>
                </c:pt>
                <c:pt idx="6735">
                  <c:v>0.013</c:v>
                </c:pt>
                <c:pt idx="6736">
                  <c:v>0.013</c:v>
                </c:pt>
                <c:pt idx="6737">
                  <c:v>0.013</c:v>
                </c:pt>
                <c:pt idx="6738">
                  <c:v>0.012</c:v>
                </c:pt>
                <c:pt idx="6739">
                  <c:v>0.013</c:v>
                </c:pt>
                <c:pt idx="6740">
                  <c:v>0.013</c:v>
                </c:pt>
                <c:pt idx="6741">
                  <c:v>0.014</c:v>
                </c:pt>
                <c:pt idx="6742">
                  <c:v>0.014</c:v>
                </c:pt>
                <c:pt idx="6743">
                  <c:v>0.015</c:v>
                </c:pt>
                <c:pt idx="6744">
                  <c:v>0.016</c:v>
                </c:pt>
                <c:pt idx="6745">
                  <c:v>0.016</c:v>
                </c:pt>
                <c:pt idx="6746">
                  <c:v>0.004</c:v>
                </c:pt>
                <c:pt idx="6747">
                  <c:v>0.052</c:v>
                </c:pt>
                <c:pt idx="6748">
                  <c:v>0.066</c:v>
                </c:pt>
                <c:pt idx="6749">
                  <c:v>0.065</c:v>
                </c:pt>
                <c:pt idx="6750">
                  <c:v>0.076</c:v>
                </c:pt>
                <c:pt idx="6751">
                  <c:v>0.074</c:v>
                </c:pt>
                <c:pt idx="6752">
                  <c:v>0.062</c:v>
                </c:pt>
                <c:pt idx="6753">
                  <c:v>0.038</c:v>
                </c:pt>
                <c:pt idx="6754">
                  <c:v>0.023</c:v>
                </c:pt>
                <c:pt idx="6755">
                  <c:v>0.016</c:v>
                </c:pt>
                <c:pt idx="6756">
                  <c:v>0.017</c:v>
                </c:pt>
                <c:pt idx="6757">
                  <c:v>0.017</c:v>
                </c:pt>
                <c:pt idx="6758">
                  <c:v>0.017</c:v>
                </c:pt>
                <c:pt idx="6759">
                  <c:v>0.021</c:v>
                </c:pt>
                <c:pt idx="6760">
                  <c:v>0.02</c:v>
                </c:pt>
                <c:pt idx="6761">
                  <c:v>0.02</c:v>
                </c:pt>
                <c:pt idx="6762">
                  <c:v>0.019</c:v>
                </c:pt>
                <c:pt idx="6763">
                  <c:v>0.018</c:v>
                </c:pt>
                <c:pt idx="6764">
                  <c:v>0.019</c:v>
                </c:pt>
                <c:pt idx="6765">
                  <c:v>0.019</c:v>
                </c:pt>
                <c:pt idx="6766">
                  <c:v>0.019</c:v>
                </c:pt>
                <c:pt idx="6767">
                  <c:v>0.02</c:v>
                </c:pt>
                <c:pt idx="6768">
                  <c:v>0.02</c:v>
                </c:pt>
                <c:pt idx="6769">
                  <c:v>0.02</c:v>
                </c:pt>
                <c:pt idx="6770">
                  <c:v>0</c:v>
                </c:pt>
                <c:pt idx="6771">
                  <c:v>0.045</c:v>
                </c:pt>
                <c:pt idx="6772">
                  <c:v>0.071</c:v>
                </c:pt>
                <c:pt idx="6773">
                  <c:v>0.086</c:v>
                </c:pt>
                <c:pt idx="6774">
                  <c:v>0.075</c:v>
                </c:pt>
                <c:pt idx="6775">
                  <c:v>0.071</c:v>
                </c:pt>
                <c:pt idx="6776">
                  <c:v>0.064</c:v>
                </c:pt>
                <c:pt idx="6777">
                  <c:v>0.041</c:v>
                </c:pt>
                <c:pt idx="6778">
                  <c:v>0.023</c:v>
                </c:pt>
                <c:pt idx="6779">
                  <c:v>0.008</c:v>
                </c:pt>
                <c:pt idx="6780">
                  <c:v>0.005</c:v>
                </c:pt>
                <c:pt idx="6781">
                  <c:v>0.009</c:v>
                </c:pt>
                <c:pt idx="6782">
                  <c:v>0.01</c:v>
                </c:pt>
                <c:pt idx="6783">
                  <c:v>0.01</c:v>
                </c:pt>
                <c:pt idx="6784">
                  <c:v>0.009</c:v>
                </c:pt>
                <c:pt idx="6785">
                  <c:v>0.008</c:v>
                </c:pt>
                <c:pt idx="6786">
                  <c:v>0.008</c:v>
                </c:pt>
                <c:pt idx="6787">
                  <c:v>0.008</c:v>
                </c:pt>
                <c:pt idx="6788">
                  <c:v>0.008</c:v>
                </c:pt>
                <c:pt idx="6789">
                  <c:v>0.009</c:v>
                </c:pt>
                <c:pt idx="6790">
                  <c:v>0.01</c:v>
                </c:pt>
                <c:pt idx="6791">
                  <c:v>0.01</c:v>
                </c:pt>
                <c:pt idx="6792">
                  <c:v>0.01</c:v>
                </c:pt>
                <c:pt idx="6793">
                  <c:v>0.011</c:v>
                </c:pt>
                <c:pt idx="6794">
                  <c:v>0.002</c:v>
                </c:pt>
                <c:pt idx="6795">
                  <c:v>0.029</c:v>
                </c:pt>
                <c:pt idx="6796">
                  <c:v>0.051</c:v>
                </c:pt>
                <c:pt idx="6797">
                  <c:v>0.024</c:v>
                </c:pt>
                <c:pt idx="6798">
                  <c:v>0.045</c:v>
                </c:pt>
                <c:pt idx="6799">
                  <c:v>0.038</c:v>
                </c:pt>
                <c:pt idx="6800">
                  <c:v>0.034</c:v>
                </c:pt>
                <c:pt idx="6801">
                  <c:v>0.018</c:v>
                </c:pt>
                <c:pt idx="6802">
                  <c:v>0.02</c:v>
                </c:pt>
                <c:pt idx="6803">
                  <c:v>0.01</c:v>
                </c:pt>
                <c:pt idx="6804">
                  <c:v>0.006</c:v>
                </c:pt>
                <c:pt idx="6805">
                  <c:v>0.011</c:v>
                </c:pt>
                <c:pt idx="6806">
                  <c:v>0.011</c:v>
                </c:pt>
                <c:pt idx="6807">
                  <c:v>0.009</c:v>
                </c:pt>
                <c:pt idx="6808">
                  <c:v>0.008</c:v>
                </c:pt>
                <c:pt idx="6809">
                  <c:v>0.008</c:v>
                </c:pt>
                <c:pt idx="6810">
                  <c:v>0.008</c:v>
                </c:pt>
                <c:pt idx="6811">
                  <c:v>0.007</c:v>
                </c:pt>
                <c:pt idx="6812">
                  <c:v>0.008</c:v>
                </c:pt>
                <c:pt idx="6813">
                  <c:v>0.009</c:v>
                </c:pt>
                <c:pt idx="6814">
                  <c:v>0.01</c:v>
                </c:pt>
                <c:pt idx="6815">
                  <c:v>0.01</c:v>
                </c:pt>
                <c:pt idx="6816">
                  <c:v>0.01</c:v>
                </c:pt>
                <c:pt idx="6817">
                  <c:v>0.011</c:v>
                </c:pt>
                <c:pt idx="6818">
                  <c:v>-0.026</c:v>
                </c:pt>
                <c:pt idx="6819">
                  <c:v>0.016</c:v>
                </c:pt>
                <c:pt idx="6820">
                  <c:v>0.046</c:v>
                </c:pt>
                <c:pt idx="6821">
                  <c:v>0.053</c:v>
                </c:pt>
                <c:pt idx="6822">
                  <c:v>0.059</c:v>
                </c:pt>
                <c:pt idx="6823">
                  <c:v>0.056</c:v>
                </c:pt>
                <c:pt idx="6824">
                  <c:v>0.045</c:v>
                </c:pt>
                <c:pt idx="6825">
                  <c:v>0.025</c:v>
                </c:pt>
                <c:pt idx="6826">
                  <c:v>0.022</c:v>
                </c:pt>
                <c:pt idx="6827">
                  <c:v>0.01</c:v>
                </c:pt>
                <c:pt idx="6828">
                  <c:v>0.004</c:v>
                </c:pt>
                <c:pt idx="6829">
                  <c:v>0.01</c:v>
                </c:pt>
                <c:pt idx="6830">
                  <c:v>0.012</c:v>
                </c:pt>
                <c:pt idx="6831">
                  <c:v>0.011</c:v>
                </c:pt>
                <c:pt idx="6832">
                  <c:v>0.01</c:v>
                </c:pt>
                <c:pt idx="6833">
                  <c:v>0.009</c:v>
                </c:pt>
                <c:pt idx="6834">
                  <c:v>0.008</c:v>
                </c:pt>
                <c:pt idx="6835">
                  <c:v>0.008</c:v>
                </c:pt>
                <c:pt idx="6836">
                  <c:v>0.008</c:v>
                </c:pt>
                <c:pt idx="6837">
                  <c:v>0.009</c:v>
                </c:pt>
                <c:pt idx="6838">
                  <c:v>0.009</c:v>
                </c:pt>
                <c:pt idx="6839">
                  <c:v>0.01</c:v>
                </c:pt>
                <c:pt idx="6840">
                  <c:v>0.01</c:v>
                </c:pt>
                <c:pt idx="6841">
                  <c:v>0.011</c:v>
                </c:pt>
                <c:pt idx="6842">
                  <c:v>0.04</c:v>
                </c:pt>
                <c:pt idx="6843">
                  <c:v>0.074</c:v>
                </c:pt>
                <c:pt idx="6844">
                  <c:v>0.074</c:v>
                </c:pt>
                <c:pt idx="6845">
                  <c:v>0.083</c:v>
                </c:pt>
                <c:pt idx="6846">
                  <c:v>0.085</c:v>
                </c:pt>
                <c:pt idx="6847">
                  <c:v>0.082</c:v>
                </c:pt>
                <c:pt idx="6848">
                  <c:v>0.073</c:v>
                </c:pt>
                <c:pt idx="6849">
                  <c:v>0.035</c:v>
                </c:pt>
                <c:pt idx="6850">
                  <c:v>0.029</c:v>
                </c:pt>
                <c:pt idx="6851">
                  <c:v>0.013</c:v>
                </c:pt>
                <c:pt idx="6852">
                  <c:v>0.009</c:v>
                </c:pt>
                <c:pt idx="6853">
                  <c:v>0.011</c:v>
                </c:pt>
                <c:pt idx="6854">
                  <c:v>0.012</c:v>
                </c:pt>
                <c:pt idx="6855">
                  <c:v>0.012</c:v>
                </c:pt>
                <c:pt idx="6856">
                  <c:v>0.008</c:v>
                </c:pt>
                <c:pt idx="6857">
                  <c:v>0.008</c:v>
                </c:pt>
                <c:pt idx="6858">
                  <c:v>0.007</c:v>
                </c:pt>
                <c:pt idx="6859">
                  <c:v>0.008</c:v>
                </c:pt>
                <c:pt idx="6860">
                  <c:v>0.004</c:v>
                </c:pt>
                <c:pt idx="6861">
                  <c:v>0.009</c:v>
                </c:pt>
                <c:pt idx="6862">
                  <c:v>0.01</c:v>
                </c:pt>
                <c:pt idx="6863">
                  <c:v>0.01</c:v>
                </c:pt>
                <c:pt idx="6864">
                  <c:v>0.01</c:v>
                </c:pt>
                <c:pt idx="6865">
                  <c:v>0.011</c:v>
                </c:pt>
                <c:pt idx="6866">
                  <c:v>0.008</c:v>
                </c:pt>
                <c:pt idx="6867">
                  <c:v>0.009</c:v>
                </c:pt>
                <c:pt idx="6868">
                  <c:v>0.045</c:v>
                </c:pt>
                <c:pt idx="6869">
                  <c:v>0.054</c:v>
                </c:pt>
                <c:pt idx="6870">
                  <c:v>0.053</c:v>
                </c:pt>
                <c:pt idx="6871">
                  <c:v>0.052</c:v>
                </c:pt>
                <c:pt idx="6872">
                  <c:v>0.045</c:v>
                </c:pt>
                <c:pt idx="6873">
                  <c:v>0.043</c:v>
                </c:pt>
                <c:pt idx="6874">
                  <c:v>0.025</c:v>
                </c:pt>
                <c:pt idx="6875">
                  <c:v>0.013</c:v>
                </c:pt>
                <c:pt idx="6876">
                  <c:v>0.015</c:v>
                </c:pt>
                <c:pt idx="6877">
                  <c:v>0.015</c:v>
                </c:pt>
                <c:pt idx="6878">
                  <c:v>0.017</c:v>
                </c:pt>
                <c:pt idx="6879">
                  <c:v>0.015</c:v>
                </c:pt>
                <c:pt idx="6880">
                  <c:v>0.013</c:v>
                </c:pt>
                <c:pt idx="6881">
                  <c:v>0.011</c:v>
                </c:pt>
                <c:pt idx="6882">
                  <c:v>0.01</c:v>
                </c:pt>
                <c:pt idx="6883">
                  <c:v>0.009</c:v>
                </c:pt>
                <c:pt idx="6884">
                  <c:v>0.009</c:v>
                </c:pt>
                <c:pt idx="6885">
                  <c:v>0.01</c:v>
                </c:pt>
                <c:pt idx="6886">
                  <c:v>0.011</c:v>
                </c:pt>
                <c:pt idx="6887">
                  <c:v>0.011</c:v>
                </c:pt>
                <c:pt idx="6888">
                  <c:v>0.011</c:v>
                </c:pt>
                <c:pt idx="6889">
                  <c:v>0.012</c:v>
                </c:pt>
                <c:pt idx="6890">
                  <c:v>-0.018</c:v>
                </c:pt>
                <c:pt idx="6891">
                  <c:v>0.052</c:v>
                </c:pt>
                <c:pt idx="6892">
                  <c:v>0.064</c:v>
                </c:pt>
                <c:pt idx="6893">
                  <c:v>0.063</c:v>
                </c:pt>
                <c:pt idx="6894">
                  <c:v>0.059</c:v>
                </c:pt>
                <c:pt idx="6895">
                  <c:v>0.057</c:v>
                </c:pt>
                <c:pt idx="6896">
                  <c:v>0.051</c:v>
                </c:pt>
                <c:pt idx="6897">
                  <c:v>0.029</c:v>
                </c:pt>
                <c:pt idx="6898">
                  <c:v>0.028</c:v>
                </c:pt>
                <c:pt idx="6899">
                  <c:v>0.014</c:v>
                </c:pt>
                <c:pt idx="6900">
                  <c:v>0.011</c:v>
                </c:pt>
                <c:pt idx="6901">
                  <c:v>0.012</c:v>
                </c:pt>
                <c:pt idx="6902">
                  <c:v>0.014</c:v>
                </c:pt>
                <c:pt idx="6903">
                  <c:v>0.013</c:v>
                </c:pt>
                <c:pt idx="6904">
                  <c:v>0.013</c:v>
                </c:pt>
                <c:pt idx="6905">
                  <c:v>0.011</c:v>
                </c:pt>
                <c:pt idx="6906">
                  <c:v>0.01</c:v>
                </c:pt>
                <c:pt idx="6907">
                  <c:v>0.01</c:v>
                </c:pt>
                <c:pt idx="6908">
                  <c:v>0.01</c:v>
                </c:pt>
                <c:pt idx="6909">
                  <c:v>0.011</c:v>
                </c:pt>
                <c:pt idx="6910">
                  <c:v>0.011</c:v>
                </c:pt>
                <c:pt idx="6911">
                  <c:v>0.012</c:v>
                </c:pt>
                <c:pt idx="6912">
                  <c:v>0.013</c:v>
                </c:pt>
                <c:pt idx="6913">
                  <c:v>0.013</c:v>
                </c:pt>
                <c:pt idx="6914">
                  <c:v>0.004</c:v>
                </c:pt>
                <c:pt idx="6915">
                  <c:v>0.043</c:v>
                </c:pt>
                <c:pt idx="6916">
                  <c:v>0.051</c:v>
                </c:pt>
                <c:pt idx="6917">
                  <c:v>0.054</c:v>
                </c:pt>
                <c:pt idx="6918">
                  <c:v>0.054</c:v>
                </c:pt>
                <c:pt idx="6919">
                  <c:v>0.054</c:v>
                </c:pt>
                <c:pt idx="6920">
                  <c:v>0.048</c:v>
                </c:pt>
                <c:pt idx="6921">
                  <c:v>0.049</c:v>
                </c:pt>
                <c:pt idx="6922">
                  <c:v>0.038</c:v>
                </c:pt>
                <c:pt idx="6923">
                  <c:v>0.013</c:v>
                </c:pt>
                <c:pt idx="6924">
                  <c:v>0.013</c:v>
                </c:pt>
                <c:pt idx="6925">
                  <c:v>0.018</c:v>
                </c:pt>
                <c:pt idx="6926">
                  <c:v>0.019</c:v>
                </c:pt>
                <c:pt idx="6927">
                  <c:v>0.018</c:v>
                </c:pt>
                <c:pt idx="6928">
                  <c:v>0.016</c:v>
                </c:pt>
                <c:pt idx="6929">
                  <c:v>0.014</c:v>
                </c:pt>
                <c:pt idx="6930">
                  <c:v>0.013</c:v>
                </c:pt>
                <c:pt idx="6931">
                  <c:v>0.012</c:v>
                </c:pt>
                <c:pt idx="6932">
                  <c:v>0.014</c:v>
                </c:pt>
                <c:pt idx="6933">
                  <c:v>0.015</c:v>
                </c:pt>
                <c:pt idx="6934">
                  <c:v>0.015</c:v>
                </c:pt>
                <c:pt idx="6935">
                  <c:v>0.015</c:v>
                </c:pt>
                <c:pt idx="6936">
                  <c:v>0.015</c:v>
                </c:pt>
                <c:pt idx="6937">
                  <c:v>0.016</c:v>
                </c:pt>
                <c:pt idx="6938">
                  <c:v>-0.007</c:v>
                </c:pt>
                <c:pt idx="6939">
                  <c:v>0.029</c:v>
                </c:pt>
                <c:pt idx="6940">
                  <c:v>0.066</c:v>
                </c:pt>
                <c:pt idx="6941">
                  <c:v>0.066</c:v>
                </c:pt>
                <c:pt idx="6942">
                  <c:v>0.06</c:v>
                </c:pt>
                <c:pt idx="6943">
                  <c:v>0.058</c:v>
                </c:pt>
                <c:pt idx="6944">
                  <c:v>0.052</c:v>
                </c:pt>
                <c:pt idx="6945">
                  <c:v>0.048</c:v>
                </c:pt>
                <c:pt idx="6946">
                  <c:v>0.03</c:v>
                </c:pt>
                <c:pt idx="6947">
                  <c:v>0.011</c:v>
                </c:pt>
                <c:pt idx="6948">
                  <c:v>0.008</c:v>
                </c:pt>
                <c:pt idx="6949">
                  <c:v>0.009</c:v>
                </c:pt>
                <c:pt idx="6950">
                  <c:v>0.013</c:v>
                </c:pt>
                <c:pt idx="6951">
                  <c:v>0.013</c:v>
                </c:pt>
                <c:pt idx="6952">
                  <c:v>0.011</c:v>
                </c:pt>
                <c:pt idx="6953">
                  <c:v>0.008</c:v>
                </c:pt>
                <c:pt idx="6954">
                  <c:v>0.007</c:v>
                </c:pt>
                <c:pt idx="6955">
                  <c:v>0.007</c:v>
                </c:pt>
                <c:pt idx="6956">
                  <c:v>0.008</c:v>
                </c:pt>
                <c:pt idx="6957">
                  <c:v>0.009</c:v>
                </c:pt>
                <c:pt idx="6958">
                  <c:v>0.009</c:v>
                </c:pt>
                <c:pt idx="6959">
                  <c:v>0.01</c:v>
                </c:pt>
                <c:pt idx="6960">
                  <c:v>0.01</c:v>
                </c:pt>
                <c:pt idx="6961">
                  <c:v>0.011</c:v>
                </c:pt>
                <c:pt idx="6962">
                  <c:v>-0.009</c:v>
                </c:pt>
                <c:pt idx="6963">
                  <c:v>0.02</c:v>
                </c:pt>
                <c:pt idx="6964">
                  <c:v>0.049</c:v>
                </c:pt>
                <c:pt idx="6965">
                  <c:v>0.038</c:v>
                </c:pt>
                <c:pt idx="6966">
                  <c:v>0.036</c:v>
                </c:pt>
                <c:pt idx="6967">
                  <c:v>0.036</c:v>
                </c:pt>
                <c:pt idx="6968">
                  <c:v>0.03</c:v>
                </c:pt>
                <c:pt idx="6969">
                  <c:v>0.007</c:v>
                </c:pt>
                <c:pt idx="6970">
                  <c:v>0.018</c:v>
                </c:pt>
                <c:pt idx="6971">
                  <c:v>0.008</c:v>
                </c:pt>
                <c:pt idx="6972">
                  <c:v>0.005</c:v>
                </c:pt>
                <c:pt idx="6973">
                  <c:v>0.009</c:v>
                </c:pt>
                <c:pt idx="6974">
                  <c:v>0.01</c:v>
                </c:pt>
                <c:pt idx="6975">
                  <c:v>0.01</c:v>
                </c:pt>
                <c:pt idx="6976">
                  <c:v>0.01</c:v>
                </c:pt>
                <c:pt idx="6977">
                  <c:v>0.009</c:v>
                </c:pt>
                <c:pt idx="6978">
                  <c:v>0.009</c:v>
                </c:pt>
                <c:pt idx="6979">
                  <c:v>0.009</c:v>
                </c:pt>
                <c:pt idx="6980">
                  <c:v>-0.015</c:v>
                </c:pt>
                <c:pt idx="6981">
                  <c:v>-0.01</c:v>
                </c:pt>
                <c:pt idx="6982">
                  <c:v>0.011</c:v>
                </c:pt>
                <c:pt idx="6983">
                  <c:v>0.012</c:v>
                </c:pt>
                <c:pt idx="6984">
                  <c:v>0.012</c:v>
                </c:pt>
                <c:pt idx="6985">
                  <c:v>0.012</c:v>
                </c:pt>
                <c:pt idx="6986">
                  <c:v>0.06</c:v>
                </c:pt>
                <c:pt idx="6987">
                  <c:v>0.086</c:v>
                </c:pt>
                <c:pt idx="6988">
                  <c:v>0.101</c:v>
                </c:pt>
                <c:pt idx="6989">
                  <c:v>0.096</c:v>
                </c:pt>
                <c:pt idx="6990">
                  <c:v>0.093</c:v>
                </c:pt>
                <c:pt idx="6991">
                  <c:v>0.082</c:v>
                </c:pt>
                <c:pt idx="6992">
                  <c:v>0.074</c:v>
                </c:pt>
                <c:pt idx="6993">
                  <c:v>0.112</c:v>
                </c:pt>
                <c:pt idx="6994">
                  <c:v>0.06</c:v>
                </c:pt>
                <c:pt idx="6995">
                  <c:v>0.026</c:v>
                </c:pt>
                <c:pt idx="6996">
                  <c:v>0.016</c:v>
                </c:pt>
                <c:pt idx="6997">
                  <c:v>0.294</c:v>
                </c:pt>
                <c:pt idx="6998">
                  <c:v>0.169</c:v>
                </c:pt>
                <c:pt idx="6999">
                  <c:v>0.16</c:v>
                </c:pt>
                <c:pt idx="7000">
                  <c:v>0.015</c:v>
                </c:pt>
                <c:pt idx="7001">
                  <c:v>0.014</c:v>
                </c:pt>
                <c:pt idx="7002">
                  <c:v>0.012</c:v>
                </c:pt>
                <c:pt idx="7003">
                  <c:v>0.011</c:v>
                </c:pt>
                <c:pt idx="7004">
                  <c:v>0.012</c:v>
                </c:pt>
                <c:pt idx="7005">
                  <c:v>0.012</c:v>
                </c:pt>
                <c:pt idx="7006">
                  <c:v>0.013</c:v>
                </c:pt>
                <c:pt idx="7007">
                  <c:v>0.013</c:v>
                </c:pt>
                <c:pt idx="7008">
                  <c:v>0.013</c:v>
                </c:pt>
                <c:pt idx="7009">
                  <c:v>0.014</c:v>
                </c:pt>
                <c:pt idx="7010">
                  <c:v>0.24</c:v>
                </c:pt>
                <c:pt idx="7011">
                  <c:v>0.214</c:v>
                </c:pt>
                <c:pt idx="7012">
                  <c:v>0.205</c:v>
                </c:pt>
                <c:pt idx="7013">
                  <c:v>0.187</c:v>
                </c:pt>
                <c:pt idx="7014">
                  <c:v>0.176</c:v>
                </c:pt>
                <c:pt idx="7015">
                  <c:v>0.171</c:v>
                </c:pt>
                <c:pt idx="7016">
                  <c:v>0.156</c:v>
                </c:pt>
                <c:pt idx="7017">
                  <c:v>0.136</c:v>
                </c:pt>
                <c:pt idx="7018">
                  <c:v>0.076</c:v>
                </c:pt>
                <c:pt idx="7019">
                  <c:v>0.034</c:v>
                </c:pt>
                <c:pt idx="7020">
                  <c:v>0.027</c:v>
                </c:pt>
                <c:pt idx="7021">
                  <c:v>0.022</c:v>
                </c:pt>
                <c:pt idx="7022">
                  <c:v>0.022</c:v>
                </c:pt>
                <c:pt idx="7023">
                  <c:v>0.021</c:v>
                </c:pt>
                <c:pt idx="7024">
                  <c:v>0.018</c:v>
                </c:pt>
                <c:pt idx="7025">
                  <c:v>0.017</c:v>
                </c:pt>
                <c:pt idx="7026">
                  <c:v>0.014</c:v>
                </c:pt>
                <c:pt idx="7027">
                  <c:v>0.014</c:v>
                </c:pt>
                <c:pt idx="7028">
                  <c:v>0.013</c:v>
                </c:pt>
                <c:pt idx="7029">
                  <c:v>0.014</c:v>
                </c:pt>
                <c:pt idx="7030">
                  <c:v>0.014</c:v>
                </c:pt>
                <c:pt idx="7031">
                  <c:v>0.015</c:v>
                </c:pt>
                <c:pt idx="7032">
                  <c:v>0.015</c:v>
                </c:pt>
                <c:pt idx="7033">
                  <c:v>0.015</c:v>
                </c:pt>
                <c:pt idx="7034">
                  <c:v>0.013</c:v>
                </c:pt>
                <c:pt idx="7035">
                  <c:v>0.061</c:v>
                </c:pt>
                <c:pt idx="7036">
                  <c:v>0.06</c:v>
                </c:pt>
                <c:pt idx="7037">
                  <c:v>0.057</c:v>
                </c:pt>
                <c:pt idx="7038">
                  <c:v>0.06</c:v>
                </c:pt>
                <c:pt idx="7039">
                  <c:v>0.054</c:v>
                </c:pt>
                <c:pt idx="7040">
                  <c:v>0.049</c:v>
                </c:pt>
                <c:pt idx="7041">
                  <c:v>0.05</c:v>
                </c:pt>
                <c:pt idx="7042">
                  <c:v>0.036</c:v>
                </c:pt>
                <c:pt idx="7043">
                  <c:v>0.015</c:v>
                </c:pt>
                <c:pt idx="7044">
                  <c:v>0.011</c:v>
                </c:pt>
                <c:pt idx="7045">
                  <c:v>0.013</c:v>
                </c:pt>
                <c:pt idx="7046">
                  <c:v>0.012</c:v>
                </c:pt>
                <c:pt idx="7047">
                  <c:v>0.013</c:v>
                </c:pt>
                <c:pt idx="7048">
                  <c:v>0.011</c:v>
                </c:pt>
                <c:pt idx="7049">
                  <c:v>0.011</c:v>
                </c:pt>
                <c:pt idx="7050">
                  <c:v>0.012</c:v>
                </c:pt>
                <c:pt idx="7051">
                  <c:v>0.011</c:v>
                </c:pt>
                <c:pt idx="7052">
                  <c:v>0.011</c:v>
                </c:pt>
                <c:pt idx="7053">
                  <c:v>0.012</c:v>
                </c:pt>
                <c:pt idx="7054">
                  <c:v>0.014</c:v>
                </c:pt>
                <c:pt idx="7055">
                  <c:v>0.018</c:v>
                </c:pt>
                <c:pt idx="7056">
                  <c:v>0.017</c:v>
                </c:pt>
                <c:pt idx="7057">
                  <c:v>0.013</c:v>
                </c:pt>
                <c:pt idx="7058">
                  <c:v>0.181</c:v>
                </c:pt>
                <c:pt idx="7059">
                  <c:v>0.108</c:v>
                </c:pt>
                <c:pt idx="7060">
                  <c:v>0.1</c:v>
                </c:pt>
                <c:pt idx="7061">
                  <c:v>0.105</c:v>
                </c:pt>
                <c:pt idx="7062">
                  <c:v>0.097</c:v>
                </c:pt>
                <c:pt idx="7063">
                  <c:v>0.098</c:v>
                </c:pt>
                <c:pt idx="7064">
                  <c:v>0.13</c:v>
                </c:pt>
                <c:pt idx="7065">
                  <c:v>0.195</c:v>
                </c:pt>
                <c:pt idx="7066">
                  <c:v>0.508</c:v>
                </c:pt>
                <c:pt idx="7067">
                  <c:v>0.567</c:v>
                </c:pt>
                <c:pt idx="7068">
                  <c:v>0.439</c:v>
                </c:pt>
                <c:pt idx="7069">
                  <c:v>0.271</c:v>
                </c:pt>
                <c:pt idx="7070">
                  <c:v>0.18</c:v>
                </c:pt>
                <c:pt idx="7071">
                  <c:v>0.167</c:v>
                </c:pt>
                <c:pt idx="7072">
                  <c:v>0.177</c:v>
                </c:pt>
                <c:pt idx="7073">
                  <c:v>0.176</c:v>
                </c:pt>
                <c:pt idx="7074">
                  <c:v>0.181</c:v>
                </c:pt>
                <c:pt idx="7075">
                  <c:v>0.172</c:v>
                </c:pt>
                <c:pt idx="7076">
                  <c:v>0.114</c:v>
                </c:pt>
                <c:pt idx="7077">
                  <c:v>0.062</c:v>
                </c:pt>
                <c:pt idx="7078">
                  <c:v>0.038</c:v>
                </c:pt>
                <c:pt idx="7079">
                  <c:v>0.028</c:v>
                </c:pt>
                <c:pt idx="7080">
                  <c:v>0.021</c:v>
                </c:pt>
                <c:pt idx="7081">
                  <c:v>0.018</c:v>
                </c:pt>
                <c:pt idx="7082">
                  <c:v>0.102</c:v>
                </c:pt>
                <c:pt idx="7083">
                  <c:v>0.112</c:v>
                </c:pt>
                <c:pt idx="7084">
                  <c:v>0.101</c:v>
                </c:pt>
                <c:pt idx="7085">
                  <c:v>0.097</c:v>
                </c:pt>
                <c:pt idx="7086">
                  <c:v>0.081</c:v>
                </c:pt>
                <c:pt idx="7087">
                  <c:v>0.077</c:v>
                </c:pt>
                <c:pt idx="7088">
                  <c:v>0.111</c:v>
                </c:pt>
                <c:pt idx="7089">
                  <c:v>0.221</c:v>
                </c:pt>
                <c:pt idx="7090">
                  <c:v>0.501</c:v>
                </c:pt>
                <c:pt idx="7091">
                  <c:v>0.538</c:v>
                </c:pt>
                <c:pt idx="7092">
                  <c:v>0.413</c:v>
                </c:pt>
                <c:pt idx="7093">
                  <c:v>0.26</c:v>
                </c:pt>
                <c:pt idx="7094">
                  <c:v>0.174</c:v>
                </c:pt>
                <c:pt idx="7095">
                  <c:v>0.167</c:v>
                </c:pt>
                <c:pt idx="7096">
                  <c:v>0.173</c:v>
                </c:pt>
                <c:pt idx="7097">
                  <c:v>0.173</c:v>
                </c:pt>
                <c:pt idx="7098">
                  <c:v>0.174</c:v>
                </c:pt>
                <c:pt idx="7099">
                  <c:v>0.163</c:v>
                </c:pt>
                <c:pt idx="7100">
                  <c:v>0.108</c:v>
                </c:pt>
                <c:pt idx="7101">
                  <c:v>0.062</c:v>
                </c:pt>
                <c:pt idx="7102">
                  <c:v>0.038</c:v>
                </c:pt>
                <c:pt idx="7103">
                  <c:v>0.027</c:v>
                </c:pt>
                <c:pt idx="7104">
                  <c:v>0.022</c:v>
                </c:pt>
                <c:pt idx="7105">
                  <c:v>0.02</c:v>
                </c:pt>
                <c:pt idx="7106">
                  <c:v>0.133</c:v>
                </c:pt>
                <c:pt idx="7107">
                  <c:v>0.105</c:v>
                </c:pt>
                <c:pt idx="7108">
                  <c:v>0.077</c:v>
                </c:pt>
                <c:pt idx="7109">
                  <c:v>0.075</c:v>
                </c:pt>
                <c:pt idx="7110">
                  <c:v>0.056</c:v>
                </c:pt>
                <c:pt idx="7111">
                  <c:v>0.057</c:v>
                </c:pt>
                <c:pt idx="7112">
                  <c:v>0.105</c:v>
                </c:pt>
                <c:pt idx="7113">
                  <c:v>0.184</c:v>
                </c:pt>
                <c:pt idx="7114">
                  <c:v>0.587</c:v>
                </c:pt>
                <c:pt idx="7115">
                  <c:v>0.632</c:v>
                </c:pt>
                <c:pt idx="7116">
                  <c:v>0.469</c:v>
                </c:pt>
                <c:pt idx="7117">
                  <c:v>0.29</c:v>
                </c:pt>
                <c:pt idx="7118">
                  <c:v>0.167</c:v>
                </c:pt>
                <c:pt idx="7119">
                  <c:v>0.161</c:v>
                </c:pt>
                <c:pt idx="7120">
                  <c:v>0.19</c:v>
                </c:pt>
                <c:pt idx="7121">
                  <c:v>0.191</c:v>
                </c:pt>
                <c:pt idx="7122">
                  <c:v>0.215</c:v>
                </c:pt>
                <c:pt idx="7123">
                  <c:v>0.212</c:v>
                </c:pt>
                <c:pt idx="7124">
                  <c:v>0.132</c:v>
                </c:pt>
                <c:pt idx="7125">
                  <c:v>0.066</c:v>
                </c:pt>
                <c:pt idx="7126">
                  <c:v>0.035</c:v>
                </c:pt>
                <c:pt idx="7127">
                  <c:v>0.025</c:v>
                </c:pt>
                <c:pt idx="7128">
                  <c:v>0.018</c:v>
                </c:pt>
                <c:pt idx="7129">
                  <c:v>0.015</c:v>
                </c:pt>
                <c:pt idx="7130">
                  <c:v>0.181</c:v>
                </c:pt>
                <c:pt idx="7131">
                  <c:v>0.106</c:v>
                </c:pt>
                <c:pt idx="7132">
                  <c:v>0.086</c:v>
                </c:pt>
                <c:pt idx="7133">
                  <c:v>0.091</c:v>
                </c:pt>
                <c:pt idx="7134">
                  <c:v>0.073</c:v>
                </c:pt>
                <c:pt idx="7135">
                  <c:v>0.069</c:v>
                </c:pt>
                <c:pt idx="7136">
                  <c:v>0.105</c:v>
                </c:pt>
                <c:pt idx="7137">
                  <c:v>0.215</c:v>
                </c:pt>
                <c:pt idx="7138">
                  <c:v>0.528</c:v>
                </c:pt>
                <c:pt idx="7139">
                  <c:v>0.596</c:v>
                </c:pt>
                <c:pt idx="7140">
                  <c:v>0.454</c:v>
                </c:pt>
                <c:pt idx="7141">
                  <c:v>0.28</c:v>
                </c:pt>
                <c:pt idx="7142">
                  <c:v>0.162</c:v>
                </c:pt>
                <c:pt idx="7143">
                  <c:v>0.155</c:v>
                </c:pt>
                <c:pt idx="7144">
                  <c:v>0.183</c:v>
                </c:pt>
                <c:pt idx="7145">
                  <c:v>0.186</c:v>
                </c:pt>
                <c:pt idx="7146">
                  <c:v>0.21</c:v>
                </c:pt>
                <c:pt idx="7147">
                  <c:v>0.204</c:v>
                </c:pt>
                <c:pt idx="7148">
                  <c:v>0.127</c:v>
                </c:pt>
                <c:pt idx="7149">
                  <c:v>0.065</c:v>
                </c:pt>
                <c:pt idx="7150">
                  <c:v>0.034</c:v>
                </c:pt>
                <c:pt idx="7151">
                  <c:v>0.024</c:v>
                </c:pt>
                <c:pt idx="7152">
                  <c:v>0.017</c:v>
                </c:pt>
                <c:pt idx="7153">
                  <c:v>0.014</c:v>
                </c:pt>
                <c:pt idx="7154">
                  <c:v>0.127</c:v>
                </c:pt>
                <c:pt idx="7155">
                  <c:v>0.081</c:v>
                </c:pt>
                <c:pt idx="7156">
                  <c:v>0.07</c:v>
                </c:pt>
                <c:pt idx="7157">
                  <c:v>0.079</c:v>
                </c:pt>
                <c:pt idx="7158">
                  <c:v>0.085</c:v>
                </c:pt>
                <c:pt idx="7159">
                  <c:v>0.059</c:v>
                </c:pt>
                <c:pt idx="7160">
                  <c:v>0.087</c:v>
                </c:pt>
                <c:pt idx="7161">
                  <c:v>0.169</c:v>
                </c:pt>
                <c:pt idx="7162">
                  <c:v>0.529</c:v>
                </c:pt>
                <c:pt idx="7163">
                  <c:v>0.597</c:v>
                </c:pt>
                <c:pt idx="7164">
                  <c:v>0.449</c:v>
                </c:pt>
                <c:pt idx="7165">
                  <c:v>0.275</c:v>
                </c:pt>
                <c:pt idx="7166">
                  <c:v>0.16</c:v>
                </c:pt>
                <c:pt idx="7167">
                  <c:v>0.153</c:v>
                </c:pt>
                <c:pt idx="7168">
                  <c:v>0.179</c:v>
                </c:pt>
                <c:pt idx="7169">
                  <c:v>0.18</c:v>
                </c:pt>
                <c:pt idx="7170">
                  <c:v>0.206</c:v>
                </c:pt>
                <c:pt idx="7171">
                  <c:v>0.2</c:v>
                </c:pt>
                <c:pt idx="7172">
                  <c:v>0.123</c:v>
                </c:pt>
                <c:pt idx="7173">
                  <c:v>0.063</c:v>
                </c:pt>
                <c:pt idx="7174">
                  <c:v>0.053</c:v>
                </c:pt>
                <c:pt idx="7175">
                  <c:v>0.025</c:v>
                </c:pt>
                <c:pt idx="7176">
                  <c:v>0.018</c:v>
                </c:pt>
                <c:pt idx="7177">
                  <c:v>0.015</c:v>
                </c:pt>
                <c:pt idx="7178">
                  <c:v>0.202</c:v>
                </c:pt>
                <c:pt idx="7179">
                  <c:v>0.142</c:v>
                </c:pt>
                <c:pt idx="7180">
                  <c:v>0.119</c:v>
                </c:pt>
                <c:pt idx="7181">
                  <c:v>0.116</c:v>
                </c:pt>
                <c:pt idx="7182">
                  <c:v>0.094</c:v>
                </c:pt>
                <c:pt idx="7183">
                  <c:v>0.088</c:v>
                </c:pt>
                <c:pt idx="7184">
                  <c:v>0.114</c:v>
                </c:pt>
                <c:pt idx="7185">
                  <c:v>0.192</c:v>
                </c:pt>
                <c:pt idx="7186">
                  <c:v>0.519</c:v>
                </c:pt>
                <c:pt idx="7187">
                  <c:v>0.596</c:v>
                </c:pt>
                <c:pt idx="7188">
                  <c:v>0.441</c:v>
                </c:pt>
                <c:pt idx="7189">
                  <c:v>0.269</c:v>
                </c:pt>
                <c:pt idx="7190">
                  <c:v>0.159</c:v>
                </c:pt>
                <c:pt idx="7191">
                  <c:v>0.151</c:v>
                </c:pt>
                <c:pt idx="7192">
                  <c:v>0.176</c:v>
                </c:pt>
                <c:pt idx="7193">
                  <c:v>0.178</c:v>
                </c:pt>
                <c:pt idx="7194">
                  <c:v>0.201</c:v>
                </c:pt>
                <c:pt idx="7195">
                  <c:v>0.194</c:v>
                </c:pt>
                <c:pt idx="7196">
                  <c:v>0.118</c:v>
                </c:pt>
                <c:pt idx="7197">
                  <c:v>0.062</c:v>
                </c:pt>
                <c:pt idx="7198">
                  <c:v>0.03</c:v>
                </c:pt>
                <c:pt idx="7199">
                  <c:v>0.022</c:v>
                </c:pt>
                <c:pt idx="7200">
                  <c:v>0.016</c:v>
                </c:pt>
                <c:pt idx="7201">
                  <c:v>0.013</c:v>
                </c:pt>
                <c:pt idx="7202">
                  <c:v>0.238</c:v>
                </c:pt>
                <c:pt idx="7203">
                  <c:v>0.161</c:v>
                </c:pt>
                <c:pt idx="7204">
                  <c:v>0.123</c:v>
                </c:pt>
                <c:pt idx="7205">
                  <c:v>0.126</c:v>
                </c:pt>
                <c:pt idx="7206">
                  <c:v>0.095</c:v>
                </c:pt>
                <c:pt idx="7207">
                  <c:v>0.09</c:v>
                </c:pt>
                <c:pt idx="7208">
                  <c:v>0.102</c:v>
                </c:pt>
                <c:pt idx="7209">
                  <c:v>0.177</c:v>
                </c:pt>
                <c:pt idx="7210">
                  <c:v>0.513</c:v>
                </c:pt>
                <c:pt idx="7211">
                  <c:v>0.595</c:v>
                </c:pt>
                <c:pt idx="7212">
                  <c:v>0.446</c:v>
                </c:pt>
                <c:pt idx="7213">
                  <c:v>0.27</c:v>
                </c:pt>
                <c:pt idx="7214">
                  <c:v>0.167</c:v>
                </c:pt>
                <c:pt idx="7215">
                  <c:v>0.162</c:v>
                </c:pt>
                <c:pt idx="7216">
                  <c:v>0.183</c:v>
                </c:pt>
                <c:pt idx="7217">
                  <c:v>0.181</c:v>
                </c:pt>
                <c:pt idx="7218">
                  <c:v>0.206</c:v>
                </c:pt>
                <c:pt idx="7219">
                  <c:v>0.199</c:v>
                </c:pt>
                <c:pt idx="7220">
                  <c:v>0.122</c:v>
                </c:pt>
                <c:pt idx="7221">
                  <c:v>0.06</c:v>
                </c:pt>
                <c:pt idx="7222">
                  <c:v>0.033</c:v>
                </c:pt>
                <c:pt idx="7223">
                  <c:v>0.023</c:v>
                </c:pt>
                <c:pt idx="7224">
                  <c:v>0.017</c:v>
                </c:pt>
                <c:pt idx="7225">
                  <c:v>0.014</c:v>
                </c:pt>
                <c:pt idx="7226">
                  <c:v>0.233</c:v>
                </c:pt>
                <c:pt idx="7227">
                  <c:v>0.086</c:v>
                </c:pt>
                <c:pt idx="7228">
                  <c:v>0.084</c:v>
                </c:pt>
                <c:pt idx="7229">
                  <c:v>0.089</c:v>
                </c:pt>
                <c:pt idx="7230">
                  <c:v>0.077</c:v>
                </c:pt>
                <c:pt idx="7231">
                  <c:v>0.072</c:v>
                </c:pt>
                <c:pt idx="7232">
                  <c:v>0.081</c:v>
                </c:pt>
                <c:pt idx="7233">
                  <c:v>0.177</c:v>
                </c:pt>
                <c:pt idx="7234">
                  <c:v>0.48</c:v>
                </c:pt>
                <c:pt idx="7235">
                  <c:v>0.545</c:v>
                </c:pt>
                <c:pt idx="7236">
                  <c:v>0.422</c:v>
                </c:pt>
                <c:pt idx="7237">
                  <c:v>0.265</c:v>
                </c:pt>
                <c:pt idx="7238">
                  <c:v>0.176</c:v>
                </c:pt>
                <c:pt idx="7239">
                  <c:v>0.165</c:v>
                </c:pt>
                <c:pt idx="7240">
                  <c:v>0.175</c:v>
                </c:pt>
                <c:pt idx="7241">
                  <c:v>0.175</c:v>
                </c:pt>
                <c:pt idx="7242">
                  <c:v>0.18</c:v>
                </c:pt>
                <c:pt idx="7243">
                  <c:v>0.168</c:v>
                </c:pt>
                <c:pt idx="7244">
                  <c:v>0.108</c:v>
                </c:pt>
                <c:pt idx="7245">
                  <c:v>0.059</c:v>
                </c:pt>
                <c:pt idx="7246">
                  <c:v>0.038</c:v>
                </c:pt>
                <c:pt idx="7247">
                  <c:v>0.027</c:v>
                </c:pt>
                <c:pt idx="7248">
                  <c:v>0.021</c:v>
                </c:pt>
                <c:pt idx="7249">
                  <c:v>0.018</c:v>
                </c:pt>
                <c:pt idx="7250">
                  <c:v>0.176</c:v>
                </c:pt>
                <c:pt idx="7251">
                  <c:v>0.174</c:v>
                </c:pt>
                <c:pt idx="7252">
                  <c:v>0.056</c:v>
                </c:pt>
                <c:pt idx="7253">
                  <c:v>0.053</c:v>
                </c:pt>
                <c:pt idx="7254">
                  <c:v>0.05</c:v>
                </c:pt>
                <c:pt idx="7255">
                  <c:v>0.047</c:v>
                </c:pt>
                <c:pt idx="7256">
                  <c:v>0.057</c:v>
                </c:pt>
                <c:pt idx="7257">
                  <c:v>0.12</c:v>
                </c:pt>
                <c:pt idx="7258">
                  <c:v>0.376</c:v>
                </c:pt>
                <c:pt idx="7259">
                  <c:v>0.451</c:v>
                </c:pt>
                <c:pt idx="7260">
                  <c:v>0.381</c:v>
                </c:pt>
                <c:pt idx="7261">
                  <c:v>0.246</c:v>
                </c:pt>
                <c:pt idx="7262">
                  <c:v>0.168</c:v>
                </c:pt>
                <c:pt idx="7263">
                  <c:v>0.163</c:v>
                </c:pt>
                <c:pt idx="7264">
                  <c:v>0.169</c:v>
                </c:pt>
                <c:pt idx="7265">
                  <c:v>0.165</c:v>
                </c:pt>
                <c:pt idx="7266">
                  <c:v>0.167</c:v>
                </c:pt>
                <c:pt idx="7267">
                  <c:v>0.154</c:v>
                </c:pt>
                <c:pt idx="7268">
                  <c:v>0.1</c:v>
                </c:pt>
                <c:pt idx="7269">
                  <c:v>0.056</c:v>
                </c:pt>
                <c:pt idx="7270">
                  <c:v>0.037</c:v>
                </c:pt>
                <c:pt idx="7271">
                  <c:v>0.026</c:v>
                </c:pt>
                <c:pt idx="7272">
                  <c:v>0.022</c:v>
                </c:pt>
                <c:pt idx="7273">
                  <c:v>0.02</c:v>
                </c:pt>
                <c:pt idx="7274">
                  <c:v>0.229</c:v>
                </c:pt>
                <c:pt idx="7275">
                  <c:v>0.069</c:v>
                </c:pt>
                <c:pt idx="7276">
                  <c:v>0.074</c:v>
                </c:pt>
                <c:pt idx="7277">
                  <c:v>0.075</c:v>
                </c:pt>
                <c:pt idx="7278">
                  <c:v>0.067</c:v>
                </c:pt>
                <c:pt idx="7279">
                  <c:v>0.067</c:v>
                </c:pt>
                <c:pt idx="7280">
                  <c:v>0.079</c:v>
                </c:pt>
                <c:pt idx="7281">
                  <c:v>0.158</c:v>
                </c:pt>
                <c:pt idx="7282">
                  <c:v>0.52</c:v>
                </c:pt>
                <c:pt idx="7283">
                  <c:v>0.597</c:v>
                </c:pt>
                <c:pt idx="7284">
                  <c:v>0.456</c:v>
                </c:pt>
                <c:pt idx="7285">
                  <c:v>0.279</c:v>
                </c:pt>
                <c:pt idx="7286">
                  <c:v>0.161</c:v>
                </c:pt>
                <c:pt idx="7287">
                  <c:v>0.155</c:v>
                </c:pt>
                <c:pt idx="7288">
                  <c:v>0.18</c:v>
                </c:pt>
                <c:pt idx="7289">
                  <c:v>0.178</c:v>
                </c:pt>
                <c:pt idx="7290">
                  <c:v>0.203</c:v>
                </c:pt>
                <c:pt idx="7291">
                  <c:v>0.195</c:v>
                </c:pt>
                <c:pt idx="7292">
                  <c:v>0.12</c:v>
                </c:pt>
                <c:pt idx="7293">
                  <c:v>0.061</c:v>
                </c:pt>
                <c:pt idx="7294">
                  <c:v>0.032</c:v>
                </c:pt>
                <c:pt idx="7295">
                  <c:v>0.022</c:v>
                </c:pt>
                <c:pt idx="7296">
                  <c:v>0.016</c:v>
                </c:pt>
                <c:pt idx="7297">
                  <c:v>0.012</c:v>
                </c:pt>
                <c:pt idx="7298">
                  <c:v>0.237</c:v>
                </c:pt>
                <c:pt idx="7299">
                  <c:v>0.116</c:v>
                </c:pt>
                <c:pt idx="7300">
                  <c:v>0.082</c:v>
                </c:pt>
                <c:pt idx="7301">
                  <c:v>0.076</c:v>
                </c:pt>
                <c:pt idx="7302">
                  <c:v>0.064</c:v>
                </c:pt>
                <c:pt idx="7303">
                  <c:v>0.061</c:v>
                </c:pt>
                <c:pt idx="7304">
                  <c:v>0.076</c:v>
                </c:pt>
                <c:pt idx="7305">
                  <c:v>0.164</c:v>
                </c:pt>
                <c:pt idx="7306">
                  <c:v>0.491</c:v>
                </c:pt>
                <c:pt idx="7307">
                  <c:v>0.583</c:v>
                </c:pt>
                <c:pt idx="7308">
                  <c:v>0.44</c:v>
                </c:pt>
                <c:pt idx="7309">
                  <c:v>0.264</c:v>
                </c:pt>
                <c:pt idx="7310">
                  <c:v>0.155</c:v>
                </c:pt>
                <c:pt idx="7311">
                  <c:v>0.15</c:v>
                </c:pt>
                <c:pt idx="7312">
                  <c:v>0.175</c:v>
                </c:pt>
                <c:pt idx="7313">
                  <c:v>0.173</c:v>
                </c:pt>
                <c:pt idx="7314">
                  <c:v>0.198</c:v>
                </c:pt>
                <c:pt idx="7315">
                  <c:v>0.191</c:v>
                </c:pt>
                <c:pt idx="7316">
                  <c:v>0.114</c:v>
                </c:pt>
                <c:pt idx="7317">
                  <c:v>0.053</c:v>
                </c:pt>
                <c:pt idx="7318">
                  <c:v>0.026</c:v>
                </c:pt>
                <c:pt idx="7319">
                  <c:v>0.017</c:v>
                </c:pt>
                <c:pt idx="7320">
                  <c:v>0.011</c:v>
                </c:pt>
                <c:pt idx="7321">
                  <c:v>0.007</c:v>
                </c:pt>
                <c:pt idx="7322">
                  <c:v>0.224</c:v>
                </c:pt>
                <c:pt idx="7323">
                  <c:v>0.132</c:v>
                </c:pt>
                <c:pt idx="7324">
                  <c:v>0.132</c:v>
                </c:pt>
                <c:pt idx="7325">
                  <c:v>0.101</c:v>
                </c:pt>
                <c:pt idx="7326">
                  <c:v>0.09</c:v>
                </c:pt>
                <c:pt idx="7327">
                  <c:v>0.084</c:v>
                </c:pt>
                <c:pt idx="7328">
                  <c:v>0.106</c:v>
                </c:pt>
                <c:pt idx="7329">
                  <c:v>0.19</c:v>
                </c:pt>
                <c:pt idx="7330">
                  <c:v>0.543</c:v>
                </c:pt>
                <c:pt idx="7331">
                  <c:v>0.616</c:v>
                </c:pt>
                <c:pt idx="7332">
                  <c:v>0.45</c:v>
                </c:pt>
                <c:pt idx="7333">
                  <c:v>0.27</c:v>
                </c:pt>
                <c:pt idx="7334">
                  <c:v>0.155</c:v>
                </c:pt>
                <c:pt idx="7335">
                  <c:v>0.149</c:v>
                </c:pt>
                <c:pt idx="7336">
                  <c:v>0.175</c:v>
                </c:pt>
                <c:pt idx="7337">
                  <c:v>0.174</c:v>
                </c:pt>
                <c:pt idx="7338">
                  <c:v>0.199</c:v>
                </c:pt>
                <c:pt idx="7339">
                  <c:v>0.194</c:v>
                </c:pt>
                <c:pt idx="7340">
                  <c:v>0.119</c:v>
                </c:pt>
                <c:pt idx="7341">
                  <c:v>0.042</c:v>
                </c:pt>
                <c:pt idx="7342">
                  <c:v>0.028</c:v>
                </c:pt>
                <c:pt idx="7343">
                  <c:v>0.019</c:v>
                </c:pt>
                <c:pt idx="7344">
                  <c:v>0.013</c:v>
                </c:pt>
                <c:pt idx="7345">
                  <c:v>0.009</c:v>
                </c:pt>
                <c:pt idx="7346">
                  <c:v>0.191</c:v>
                </c:pt>
                <c:pt idx="7347">
                  <c:v>0.137</c:v>
                </c:pt>
                <c:pt idx="7348">
                  <c:v>0.094</c:v>
                </c:pt>
                <c:pt idx="7349">
                  <c:v>0.097</c:v>
                </c:pt>
                <c:pt idx="7350">
                  <c:v>0.083</c:v>
                </c:pt>
                <c:pt idx="7351">
                  <c:v>0.071</c:v>
                </c:pt>
                <c:pt idx="7352">
                  <c:v>0.081</c:v>
                </c:pt>
                <c:pt idx="7353">
                  <c:v>0.158</c:v>
                </c:pt>
                <c:pt idx="7354">
                  <c:v>0.5</c:v>
                </c:pt>
                <c:pt idx="7355">
                  <c:v>0.593</c:v>
                </c:pt>
                <c:pt idx="7356">
                  <c:v>0.444</c:v>
                </c:pt>
                <c:pt idx="7357">
                  <c:v>0.268</c:v>
                </c:pt>
                <c:pt idx="7358">
                  <c:v>0.157</c:v>
                </c:pt>
                <c:pt idx="7359">
                  <c:v>0.15</c:v>
                </c:pt>
                <c:pt idx="7360">
                  <c:v>0.175</c:v>
                </c:pt>
                <c:pt idx="7361">
                  <c:v>0.171</c:v>
                </c:pt>
                <c:pt idx="7362">
                  <c:v>0.179</c:v>
                </c:pt>
                <c:pt idx="7363">
                  <c:v>0.189</c:v>
                </c:pt>
                <c:pt idx="7364">
                  <c:v>0.116</c:v>
                </c:pt>
                <c:pt idx="7365">
                  <c:v>0.057</c:v>
                </c:pt>
                <c:pt idx="7366">
                  <c:v>0.029</c:v>
                </c:pt>
                <c:pt idx="7367">
                  <c:v>0.019</c:v>
                </c:pt>
                <c:pt idx="7368">
                  <c:v>0.012</c:v>
                </c:pt>
                <c:pt idx="7369">
                  <c:v>0.009</c:v>
                </c:pt>
                <c:pt idx="7370">
                  <c:v>0.135</c:v>
                </c:pt>
                <c:pt idx="7371">
                  <c:v>0.105</c:v>
                </c:pt>
                <c:pt idx="7372">
                  <c:v>0.074</c:v>
                </c:pt>
                <c:pt idx="7373">
                  <c:v>0.088</c:v>
                </c:pt>
                <c:pt idx="7374">
                  <c:v>0.077</c:v>
                </c:pt>
                <c:pt idx="7375">
                  <c:v>0.059</c:v>
                </c:pt>
                <c:pt idx="7376">
                  <c:v>0.068</c:v>
                </c:pt>
                <c:pt idx="7377">
                  <c:v>0.134</c:v>
                </c:pt>
                <c:pt idx="7378">
                  <c:v>0.453</c:v>
                </c:pt>
                <c:pt idx="7379">
                  <c:v>0.566</c:v>
                </c:pt>
                <c:pt idx="7380">
                  <c:v>0.435</c:v>
                </c:pt>
                <c:pt idx="7381">
                  <c:v>0.263</c:v>
                </c:pt>
                <c:pt idx="7382">
                  <c:v>0.155</c:v>
                </c:pt>
                <c:pt idx="7383">
                  <c:v>0.148</c:v>
                </c:pt>
                <c:pt idx="7384">
                  <c:v>0.169</c:v>
                </c:pt>
                <c:pt idx="7385">
                  <c:v>0.17</c:v>
                </c:pt>
                <c:pt idx="7386">
                  <c:v>0.192</c:v>
                </c:pt>
                <c:pt idx="7387">
                  <c:v>0.188</c:v>
                </c:pt>
                <c:pt idx="7388">
                  <c:v>0.117</c:v>
                </c:pt>
                <c:pt idx="7389">
                  <c:v>0.058</c:v>
                </c:pt>
                <c:pt idx="7390">
                  <c:v>0.029</c:v>
                </c:pt>
                <c:pt idx="7391">
                  <c:v>0.02</c:v>
                </c:pt>
                <c:pt idx="7392">
                  <c:v>0.014</c:v>
                </c:pt>
                <c:pt idx="7393">
                  <c:v>0.01</c:v>
                </c:pt>
                <c:pt idx="7394">
                  <c:v>0.144</c:v>
                </c:pt>
                <c:pt idx="7395">
                  <c:v>0.15</c:v>
                </c:pt>
                <c:pt idx="7396">
                  <c:v>0.156</c:v>
                </c:pt>
                <c:pt idx="7397">
                  <c:v>0.098</c:v>
                </c:pt>
                <c:pt idx="7398">
                  <c:v>0.079</c:v>
                </c:pt>
                <c:pt idx="7399">
                  <c:v>0.079</c:v>
                </c:pt>
                <c:pt idx="7400">
                  <c:v>0.096</c:v>
                </c:pt>
                <c:pt idx="7401">
                  <c:v>0.149</c:v>
                </c:pt>
                <c:pt idx="7402">
                  <c:v>0.441</c:v>
                </c:pt>
                <c:pt idx="7403">
                  <c:v>0.526</c:v>
                </c:pt>
                <c:pt idx="7404">
                  <c:v>0.4</c:v>
                </c:pt>
                <c:pt idx="7405">
                  <c:v>0.248</c:v>
                </c:pt>
                <c:pt idx="7406">
                  <c:v>0.167</c:v>
                </c:pt>
                <c:pt idx="7407">
                  <c:v>0.155</c:v>
                </c:pt>
                <c:pt idx="7408">
                  <c:v>0.16</c:v>
                </c:pt>
                <c:pt idx="7409">
                  <c:v>0.158</c:v>
                </c:pt>
                <c:pt idx="7410">
                  <c:v>0.166</c:v>
                </c:pt>
                <c:pt idx="7411">
                  <c:v>0.159</c:v>
                </c:pt>
                <c:pt idx="7412">
                  <c:v>0.102</c:v>
                </c:pt>
                <c:pt idx="7413">
                  <c:v>0.054</c:v>
                </c:pt>
                <c:pt idx="7414">
                  <c:v>0.033</c:v>
                </c:pt>
                <c:pt idx="7415">
                  <c:v>0.023</c:v>
                </c:pt>
                <c:pt idx="7416">
                  <c:v>0.015</c:v>
                </c:pt>
                <c:pt idx="7417">
                  <c:v>0.012</c:v>
                </c:pt>
                <c:pt idx="7418">
                  <c:v>0.187</c:v>
                </c:pt>
                <c:pt idx="7419">
                  <c:v>0.185</c:v>
                </c:pt>
                <c:pt idx="7420">
                  <c:v>0.121</c:v>
                </c:pt>
                <c:pt idx="7421">
                  <c:v>0.133</c:v>
                </c:pt>
                <c:pt idx="7422">
                  <c:v>0.115</c:v>
                </c:pt>
                <c:pt idx="7423">
                  <c:v>0.11</c:v>
                </c:pt>
                <c:pt idx="7424">
                  <c:v>0.124</c:v>
                </c:pt>
                <c:pt idx="7425">
                  <c:v>0.197</c:v>
                </c:pt>
                <c:pt idx="7426">
                  <c:v>0.486</c:v>
                </c:pt>
                <c:pt idx="7427">
                  <c:v>0.555</c:v>
                </c:pt>
                <c:pt idx="7428">
                  <c:v>0.42</c:v>
                </c:pt>
                <c:pt idx="7429">
                  <c:v>0.256</c:v>
                </c:pt>
                <c:pt idx="7430">
                  <c:v>0.177</c:v>
                </c:pt>
                <c:pt idx="7431">
                  <c:v>0.167</c:v>
                </c:pt>
                <c:pt idx="7432">
                  <c:v>0.166</c:v>
                </c:pt>
                <c:pt idx="7433">
                  <c:v>0.163</c:v>
                </c:pt>
                <c:pt idx="7434">
                  <c:v>0.163</c:v>
                </c:pt>
                <c:pt idx="7435">
                  <c:v>0.147</c:v>
                </c:pt>
                <c:pt idx="7436">
                  <c:v>0.096</c:v>
                </c:pt>
                <c:pt idx="7437">
                  <c:v>0.052</c:v>
                </c:pt>
                <c:pt idx="7438">
                  <c:v>0.033</c:v>
                </c:pt>
                <c:pt idx="7439">
                  <c:v>0.022</c:v>
                </c:pt>
                <c:pt idx="7440">
                  <c:v>0.017</c:v>
                </c:pt>
                <c:pt idx="7441">
                  <c:v>0.015</c:v>
                </c:pt>
                <c:pt idx="7442">
                  <c:v>0.203</c:v>
                </c:pt>
                <c:pt idx="7443">
                  <c:v>0.137</c:v>
                </c:pt>
                <c:pt idx="7444">
                  <c:v>0.124</c:v>
                </c:pt>
                <c:pt idx="7445">
                  <c:v>0.128</c:v>
                </c:pt>
                <c:pt idx="7446">
                  <c:v>0.12</c:v>
                </c:pt>
                <c:pt idx="7447">
                  <c:v>0.112</c:v>
                </c:pt>
                <c:pt idx="7448">
                  <c:v>0.127</c:v>
                </c:pt>
                <c:pt idx="7449">
                  <c:v>0.208</c:v>
                </c:pt>
                <c:pt idx="7450">
                  <c:v>0.577</c:v>
                </c:pt>
                <c:pt idx="7451">
                  <c:v>0.641</c:v>
                </c:pt>
                <c:pt idx="7452">
                  <c:v>0.471</c:v>
                </c:pt>
                <c:pt idx="7453">
                  <c:v>0.281</c:v>
                </c:pt>
                <c:pt idx="7454">
                  <c:v>0.159</c:v>
                </c:pt>
                <c:pt idx="7455">
                  <c:v>0.155</c:v>
                </c:pt>
                <c:pt idx="7456">
                  <c:v>0.178</c:v>
                </c:pt>
                <c:pt idx="7457">
                  <c:v>0.179</c:v>
                </c:pt>
                <c:pt idx="7458">
                  <c:v>0.205</c:v>
                </c:pt>
                <c:pt idx="7459">
                  <c:v>0.197</c:v>
                </c:pt>
                <c:pt idx="7460">
                  <c:v>0.119</c:v>
                </c:pt>
                <c:pt idx="7461">
                  <c:v>0.056</c:v>
                </c:pt>
                <c:pt idx="7462">
                  <c:v>0.028</c:v>
                </c:pt>
                <c:pt idx="7463">
                  <c:v>0.02</c:v>
                </c:pt>
                <c:pt idx="7464">
                  <c:v>0.012</c:v>
                </c:pt>
                <c:pt idx="7465">
                  <c:v>0.009</c:v>
                </c:pt>
                <c:pt idx="7466">
                  <c:v>0.191</c:v>
                </c:pt>
                <c:pt idx="7467">
                  <c:v>0.153</c:v>
                </c:pt>
                <c:pt idx="7468">
                  <c:v>0.114</c:v>
                </c:pt>
                <c:pt idx="7469">
                  <c:v>0.094</c:v>
                </c:pt>
                <c:pt idx="7470">
                  <c:v>0.075</c:v>
                </c:pt>
                <c:pt idx="7471">
                  <c:v>0.076</c:v>
                </c:pt>
                <c:pt idx="7472">
                  <c:v>0.08</c:v>
                </c:pt>
                <c:pt idx="7473">
                  <c:v>0.183</c:v>
                </c:pt>
                <c:pt idx="7474">
                  <c:v>0.502</c:v>
                </c:pt>
                <c:pt idx="7475">
                  <c:v>0.543</c:v>
                </c:pt>
                <c:pt idx="7476">
                  <c:v>0.428</c:v>
                </c:pt>
                <c:pt idx="7477">
                  <c:v>0.262</c:v>
                </c:pt>
                <c:pt idx="7478">
                  <c:v>0.157</c:v>
                </c:pt>
                <c:pt idx="7479">
                  <c:v>0.149</c:v>
                </c:pt>
                <c:pt idx="7480">
                  <c:v>0.173</c:v>
                </c:pt>
                <c:pt idx="7481">
                  <c:v>0.173</c:v>
                </c:pt>
                <c:pt idx="7482">
                  <c:v>0.198</c:v>
                </c:pt>
                <c:pt idx="7483">
                  <c:v>0.192</c:v>
                </c:pt>
                <c:pt idx="7484">
                  <c:v>0.117</c:v>
                </c:pt>
                <c:pt idx="7485">
                  <c:v>0.056</c:v>
                </c:pt>
                <c:pt idx="7486">
                  <c:v>0.028</c:v>
                </c:pt>
                <c:pt idx="7487">
                  <c:v>0.02</c:v>
                </c:pt>
                <c:pt idx="7488">
                  <c:v>0.013</c:v>
                </c:pt>
                <c:pt idx="7489">
                  <c:v>0.01</c:v>
                </c:pt>
                <c:pt idx="7490">
                  <c:v>0.153</c:v>
                </c:pt>
                <c:pt idx="7491">
                  <c:v>0.125</c:v>
                </c:pt>
                <c:pt idx="7492">
                  <c:v>0.101</c:v>
                </c:pt>
                <c:pt idx="7493">
                  <c:v>0.099</c:v>
                </c:pt>
                <c:pt idx="7494">
                  <c:v>0.068</c:v>
                </c:pt>
                <c:pt idx="7495">
                  <c:v>0.065</c:v>
                </c:pt>
                <c:pt idx="7496">
                  <c:v>0.078</c:v>
                </c:pt>
                <c:pt idx="7497">
                  <c:v>0.166</c:v>
                </c:pt>
                <c:pt idx="7498">
                  <c:v>0.492</c:v>
                </c:pt>
                <c:pt idx="7499">
                  <c:v>0.575</c:v>
                </c:pt>
                <c:pt idx="7500">
                  <c:v>0.419</c:v>
                </c:pt>
                <c:pt idx="7501">
                  <c:v>0.247</c:v>
                </c:pt>
                <c:pt idx="7502">
                  <c:v>0.145</c:v>
                </c:pt>
                <c:pt idx="7503">
                  <c:v>0.134</c:v>
                </c:pt>
                <c:pt idx="7504">
                  <c:v>0.151</c:v>
                </c:pt>
                <c:pt idx="7505">
                  <c:v>0.151</c:v>
                </c:pt>
                <c:pt idx="7506">
                  <c:v>0.174</c:v>
                </c:pt>
                <c:pt idx="7507">
                  <c:v>0.171</c:v>
                </c:pt>
                <c:pt idx="7508">
                  <c:v>0.103</c:v>
                </c:pt>
                <c:pt idx="7509">
                  <c:v>0.047</c:v>
                </c:pt>
                <c:pt idx="7510">
                  <c:v>0.024</c:v>
                </c:pt>
                <c:pt idx="7511">
                  <c:v>0.016</c:v>
                </c:pt>
                <c:pt idx="7512">
                  <c:v>0.01</c:v>
                </c:pt>
                <c:pt idx="7513">
                  <c:v>0.007</c:v>
                </c:pt>
                <c:pt idx="7514">
                  <c:v>0.153</c:v>
                </c:pt>
                <c:pt idx="7515">
                  <c:v>0.11</c:v>
                </c:pt>
                <c:pt idx="7516">
                  <c:v>0.079</c:v>
                </c:pt>
                <c:pt idx="7517">
                  <c:v>0.08</c:v>
                </c:pt>
                <c:pt idx="7518">
                  <c:v>0.065</c:v>
                </c:pt>
                <c:pt idx="7519">
                  <c:v>0.052</c:v>
                </c:pt>
                <c:pt idx="7520">
                  <c:v>0.063</c:v>
                </c:pt>
                <c:pt idx="7521">
                  <c:v>0.141</c:v>
                </c:pt>
                <c:pt idx="7522">
                  <c:v>0.453</c:v>
                </c:pt>
                <c:pt idx="7523">
                  <c:v>0.557</c:v>
                </c:pt>
                <c:pt idx="7524">
                  <c:v>0.416</c:v>
                </c:pt>
                <c:pt idx="7525">
                  <c:v>0.252</c:v>
                </c:pt>
                <c:pt idx="7526">
                  <c:v>0.147</c:v>
                </c:pt>
                <c:pt idx="7527">
                  <c:v>0.138</c:v>
                </c:pt>
                <c:pt idx="7528">
                  <c:v>0.16</c:v>
                </c:pt>
                <c:pt idx="7529">
                  <c:v>0.161</c:v>
                </c:pt>
                <c:pt idx="7530">
                  <c:v>0.187</c:v>
                </c:pt>
                <c:pt idx="7531">
                  <c:v>0.18</c:v>
                </c:pt>
                <c:pt idx="7532">
                  <c:v>0.109</c:v>
                </c:pt>
                <c:pt idx="7533">
                  <c:v>0.053</c:v>
                </c:pt>
                <c:pt idx="7534">
                  <c:v>0.026</c:v>
                </c:pt>
                <c:pt idx="7535">
                  <c:v>0.018</c:v>
                </c:pt>
                <c:pt idx="7536">
                  <c:v>0.011</c:v>
                </c:pt>
                <c:pt idx="7537">
                  <c:v>0.008</c:v>
                </c:pt>
                <c:pt idx="7538">
                  <c:v>0.176</c:v>
                </c:pt>
                <c:pt idx="7539">
                  <c:v>0.119</c:v>
                </c:pt>
                <c:pt idx="7540">
                  <c:v>0.081</c:v>
                </c:pt>
                <c:pt idx="7541">
                  <c:v>0.087</c:v>
                </c:pt>
                <c:pt idx="7542">
                  <c:v>0.076</c:v>
                </c:pt>
                <c:pt idx="7543">
                  <c:v>0.076</c:v>
                </c:pt>
                <c:pt idx="7544">
                  <c:v>0.083</c:v>
                </c:pt>
                <c:pt idx="7545">
                  <c:v>0.158</c:v>
                </c:pt>
                <c:pt idx="7546">
                  <c:v>0.42</c:v>
                </c:pt>
                <c:pt idx="7547">
                  <c:v>0.489</c:v>
                </c:pt>
                <c:pt idx="7548">
                  <c:v>0.387</c:v>
                </c:pt>
                <c:pt idx="7549">
                  <c:v>0.246</c:v>
                </c:pt>
                <c:pt idx="7550">
                  <c:v>0.146</c:v>
                </c:pt>
                <c:pt idx="7551">
                  <c:v>0.14</c:v>
                </c:pt>
                <c:pt idx="7552">
                  <c:v>0.16</c:v>
                </c:pt>
                <c:pt idx="7553">
                  <c:v>0.163</c:v>
                </c:pt>
                <c:pt idx="7554">
                  <c:v>0.186</c:v>
                </c:pt>
                <c:pt idx="7555">
                  <c:v>0.181</c:v>
                </c:pt>
                <c:pt idx="7556">
                  <c:v>0.107</c:v>
                </c:pt>
                <c:pt idx="7557">
                  <c:v>0.048</c:v>
                </c:pt>
                <c:pt idx="7558">
                  <c:v>0.024</c:v>
                </c:pt>
                <c:pt idx="7559">
                  <c:v>0.016</c:v>
                </c:pt>
                <c:pt idx="7560">
                  <c:v>0.01</c:v>
                </c:pt>
                <c:pt idx="7561">
                  <c:v>0.007</c:v>
                </c:pt>
                <c:pt idx="7562">
                  <c:v>0.157</c:v>
                </c:pt>
                <c:pt idx="7563">
                  <c:v>0.133</c:v>
                </c:pt>
                <c:pt idx="7564">
                  <c:v>0.112</c:v>
                </c:pt>
                <c:pt idx="7565">
                  <c:v>0.098</c:v>
                </c:pt>
                <c:pt idx="7566">
                  <c:v>0.081</c:v>
                </c:pt>
                <c:pt idx="7567">
                  <c:v>0.069</c:v>
                </c:pt>
                <c:pt idx="7568">
                  <c:v>0.08</c:v>
                </c:pt>
                <c:pt idx="7569">
                  <c:v>0.18</c:v>
                </c:pt>
                <c:pt idx="7570">
                  <c:v>0.487</c:v>
                </c:pt>
                <c:pt idx="7571">
                  <c:v>0.568</c:v>
                </c:pt>
                <c:pt idx="7572">
                  <c:v>0.428</c:v>
                </c:pt>
                <c:pt idx="7573">
                  <c:v>0.258</c:v>
                </c:pt>
                <c:pt idx="7574">
                  <c:v>0.167</c:v>
                </c:pt>
                <c:pt idx="7575">
                  <c:v>0.154</c:v>
                </c:pt>
                <c:pt idx="7576">
                  <c:v>0.161</c:v>
                </c:pt>
                <c:pt idx="7577">
                  <c:v>0.162</c:v>
                </c:pt>
                <c:pt idx="7578">
                  <c:v>0.167</c:v>
                </c:pt>
                <c:pt idx="7579">
                  <c:v>0.157</c:v>
                </c:pt>
                <c:pt idx="7580">
                  <c:v>0.099</c:v>
                </c:pt>
                <c:pt idx="7581">
                  <c:v>0.052</c:v>
                </c:pt>
                <c:pt idx="7582">
                  <c:v>0.03</c:v>
                </c:pt>
                <c:pt idx="7583">
                  <c:v>0.02</c:v>
                </c:pt>
                <c:pt idx="7584">
                  <c:v>0.013</c:v>
                </c:pt>
                <c:pt idx="7585">
                  <c:v>0.009</c:v>
                </c:pt>
                <c:pt idx="7586">
                  <c:v>0.203</c:v>
                </c:pt>
                <c:pt idx="7587">
                  <c:v>0.141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9560657"/>
        <c:axId val="389220428"/>
      </c:lineChart>
      <c:catAx>
        <c:axId val="5995606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9220428"/>
        <c:crosses val="autoZero"/>
        <c:auto val="1"/>
        <c:lblAlgn val="ctr"/>
        <c:lblOffset val="100"/>
        <c:noMultiLvlLbl val="0"/>
      </c:catAx>
      <c:valAx>
        <c:axId val="3892204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5606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463550</xdr:colOff>
      <xdr:row>3</xdr:row>
      <xdr:rowOff>6350</xdr:rowOff>
    </xdr:from>
    <xdr:to>
      <xdr:col>18</xdr:col>
      <xdr:colOff>6350</xdr:colOff>
      <xdr:row>18</xdr:row>
      <xdr:rowOff>82550</xdr:rowOff>
    </xdr:to>
    <xdr:graphicFrame>
      <xdr:nvGraphicFramePr>
        <xdr:cNvPr id="3" name="图表 2"/>
        <xdr:cNvGraphicFramePr/>
      </xdr:nvGraphicFramePr>
      <xdr:xfrm>
        <a:off x="7181850" y="717550"/>
        <a:ext cx="6413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874"/>
  <sheetViews>
    <sheetView tabSelected="1" workbookViewId="0">
      <selection activeCell="A1" sqref="A1:J2"/>
    </sheetView>
  </sheetViews>
  <sheetFormatPr defaultColWidth="9" defaultRowHeight="14"/>
  <cols>
    <col min="2" max="2" width="15.1818181818182" customWidth="1"/>
    <col min="12" max="12" width="35.3636363636364" customWidth="1"/>
  </cols>
  <sheetData>
    <row r="1" spans="1:10">
      <c r="A1" s="1" t="s">
        <v>0</v>
      </c>
      <c r="B1" s="2" t="s">
        <v>1</v>
      </c>
      <c r="C1" s="3" t="s">
        <v>2</v>
      </c>
      <c r="D1" s="4"/>
      <c r="E1" s="5" t="s">
        <v>3</v>
      </c>
      <c r="F1" s="6"/>
      <c r="G1" s="7" t="s">
        <v>4</v>
      </c>
      <c r="H1" s="8"/>
      <c r="I1" s="13" t="s">
        <v>5</v>
      </c>
      <c r="J1" s="17"/>
    </row>
    <row r="2" ht="28" customHeight="1" spans="1:12">
      <c r="A2" s="9"/>
      <c r="B2" s="10"/>
      <c r="C2" s="11" t="s">
        <v>6</v>
      </c>
      <c r="D2" s="11" t="s">
        <v>7</v>
      </c>
      <c r="E2" s="12" t="s">
        <v>8</v>
      </c>
      <c r="F2" s="12" t="s">
        <v>9</v>
      </c>
      <c r="G2" s="13" t="s">
        <v>8</v>
      </c>
      <c r="H2" s="13" t="s">
        <v>10</v>
      </c>
      <c r="I2" s="13" t="s">
        <v>8</v>
      </c>
      <c r="J2" s="13" t="s">
        <v>10</v>
      </c>
      <c r="L2" s="18"/>
    </row>
    <row r="3" spans="1:12">
      <c r="A3" s="14">
        <v>20221001</v>
      </c>
      <c r="B3" s="15" t="s">
        <v>11</v>
      </c>
      <c r="C3" s="14">
        <v>106524</v>
      </c>
      <c r="D3" s="14">
        <v>9356</v>
      </c>
      <c r="E3" s="14">
        <v>114637</v>
      </c>
      <c r="F3" s="14">
        <v>8969</v>
      </c>
      <c r="G3" s="14">
        <v>8113</v>
      </c>
      <c r="H3" s="14">
        <v>-387</v>
      </c>
      <c r="I3" s="19">
        <v>0.071</v>
      </c>
      <c r="J3" s="19">
        <v>-0.043</v>
      </c>
      <c r="L3" s="18"/>
    </row>
    <row r="4" spans="1:10">
      <c r="A4" s="14">
        <v>20221001</v>
      </c>
      <c r="B4" s="15" t="s">
        <v>12</v>
      </c>
      <c r="C4" s="14">
        <v>170885</v>
      </c>
      <c r="D4" s="14">
        <v>14528</v>
      </c>
      <c r="E4" s="14">
        <v>190459</v>
      </c>
      <c r="F4" s="14">
        <v>14220</v>
      </c>
      <c r="G4" s="14">
        <v>19574</v>
      </c>
      <c r="H4" s="14">
        <v>-308</v>
      </c>
      <c r="I4" s="19">
        <v>0.103</v>
      </c>
      <c r="J4" s="19">
        <v>-0.022</v>
      </c>
    </row>
    <row r="5" spans="1:10">
      <c r="A5" s="14">
        <v>20221001</v>
      </c>
      <c r="B5" s="15" t="s">
        <v>13</v>
      </c>
      <c r="C5" s="14">
        <v>208731</v>
      </c>
      <c r="D5" s="14">
        <v>16747</v>
      </c>
      <c r="E5" s="14">
        <v>237178</v>
      </c>
      <c r="F5" s="14">
        <v>16514</v>
      </c>
      <c r="G5" s="14">
        <v>28447</v>
      </c>
      <c r="H5" s="14">
        <v>-233</v>
      </c>
      <c r="I5" s="19">
        <v>0.12</v>
      </c>
      <c r="J5" s="19">
        <v>-0.014</v>
      </c>
    </row>
    <row r="6" spans="1:10">
      <c r="A6" s="14">
        <v>20221001</v>
      </c>
      <c r="B6" s="15" t="s">
        <v>14</v>
      </c>
      <c r="C6" s="14">
        <v>225039</v>
      </c>
      <c r="D6" s="14">
        <v>18836</v>
      </c>
      <c r="E6" s="14">
        <v>254529</v>
      </c>
      <c r="F6" s="14">
        <v>18604</v>
      </c>
      <c r="G6" s="14">
        <v>29490</v>
      </c>
      <c r="H6" s="14">
        <v>-232</v>
      </c>
      <c r="I6" s="19">
        <v>0.116</v>
      </c>
      <c r="J6" s="19">
        <v>-0.012</v>
      </c>
    </row>
    <row r="7" spans="1:10">
      <c r="A7" s="14">
        <v>20221001</v>
      </c>
      <c r="B7" s="15" t="s">
        <v>15</v>
      </c>
      <c r="C7" s="14">
        <v>239789</v>
      </c>
      <c r="D7" s="14">
        <v>21005</v>
      </c>
      <c r="E7" s="14">
        <v>269119</v>
      </c>
      <c r="F7" s="14">
        <v>20783</v>
      </c>
      <c r="G7" s="14">
        <v>29330</v>
      </c>
      <c r="H7" s="14">
        <v>-222</v>
      </c>
      <c r="I7" s="19">
        <v>0.109</v>
      </c>
      <c r="J7" s="19">
        <v>-0.011</v>
      </c>
    </row>
    <row r="8" spans="1:10">
      <c r="A8" s="14">
        <v>20221001</v>
      </c>
      <c r="B8" s="15" t="s">
        <v>16</v>
      </c>
      <c r="C8" s="14">
        <v>251483</v>
      </c>
      <c r="D8" s="14">
        <v>23797</v>
      </c>
      <c r="E8" s="14">
        <v>281242</v>
      </c>
      <c r="F8" s="14">
        <v>23571</v>
      </c>
      <c r="G8" s="14">
        <v>29759</v>
      </c>
      <c r="H8" s="14">
        <v>-226</v>
      </c>
      <c r="I8" s="19">
        <v>0.106</v>
      </c>
      <c r="J8" s="19">
        <v>-0.01</v>
      </c>
    </row>
    <row r="9" spans="1:10">
      <c r="A9" s="14">
        <v>20221001</v>
      </c>
      <c r="B9" s="15" t="s">
        <v>17</v>
      </c>
      <c r="C9" s="14">
        <v>270718</v>
      </c>
      <c r="D9" s="14">
        <v>29223</v>
      </c>
      <c r="E9" s="14">
        <v>299353</v>
      </c>
      <c r="F9" s="14">
        <v>28856</v>
      </c>
      <c r="G9" s="14">
        <v>28635</v>
      </c>
      <c r="H9" s="14">
        <v>-367</v>
      </c>
      <c r="I9" s="19">
        <v>0.096</v>
      </c>
      <c r="J9" s="19">
        <v>-0.013</v>
      </c>
    </row>
    <row r="10" spans="1:10">
      <c r="A10" s="14">
        <v>20221001</v>
      </c>
      <c r="B10" s="15" t="s">
        <v>18</v>
      </c>
      <c r="C10" s="14">
        <v>322678</v>
      </c>
      <c r="D10" s="14">
        <v>40891</v>
      </c>
      <c r="E10" s="14">
        <v>348338</v>
      </c>
      <c r="F10" s="14">
        <v>39932</v>
      </c>
      <c r="G10" s="14">
        <v>25660</v>
      </c>
      <c r="H10" s="14">
        <v>-959</v>
      </c>
      <c r="I10" s="19">
        <v>0.074</v>
      </c>
      <c r="J10" s="19">
        <v>-0.024</v>
      </c>
    </row>
    <row r="11" spans="1:10">
      <c r="A11" s="14">
        <v>20221001</v>
      </c>
      <c r="B11" s="15" t="s">
        <v>19</v>
      </c>
      <c r="C11" s="14">
        <v>625737</v>
      </c>
      <c r="D11" s="14">
        <v>73275</v>
      </c>
      <c r="E11" s="14">
        <v>636361</v>
      </c>
      <c r="F11" s="14">
        <v>71787</v>
      </c>
      <c r="G11" s="14">
        <v>10624</v>
      </c>
      <c r="H11" s="14">
        <v>-1488</v>
      </c>
      <c r="I11" s="19">
        <v>0.017</v>
      </c>
      <c r="J11" s="19">
        <v>-0.021</v>
      </c>
    </row>
    <row r="12" spans="1:10">
      <c r="A12" s="14">
        <v>20221001</v>
      </c>
      <c r="B12" s="15" t="s">
        <v>20</v>
      </c>
      <c r="C12" s="14">
        <v>1156994</v>
      </c>
      <c r="D12" s="14">
        <v>129351</v>
      </c>
      <c r="E12" s="14">
        <v>1148773</v>
      </c>
      <c r="F12" s="14">
        <v>126775</v>
      </c>
      <c r="G12" s="14">
        <v>-8221</v>
      </c>
      <c r="H12" s="14">
        <v>-2576</v>
      </c>
      <c r="I12" s="19">
        <v>-0.007</v>
      </c>
      <c r="J12" s="19">
        <v>-0.02</v>
      </c>
    </row>
    <row r="13" spans="1:10">
      <c r="A13" s="14">
        <v>20221001</v>
      </c>
      <c r="B13" s="15" t="s">
        <v>21</v>
      </c>
      <c r="C13" s="14">
        <v>1798555</v>
      </c>
      <c r="D13" s="14">
        <v>210809</v>
      </c>
      <c r="E13" s="14">
        <v>1779044</v>
      </c>
      <c r="F13" s="14">
        <v>206479</v>
      </c>
      <c r="G13" s="14">
        <v>-19511</v>
      </c>
      <c r="H13" s="14">
        <v>-4330</v>
      </c>
      <c r="I13" s="19">
        <v>-0.011</v>
      </c>
      <c r="J13" s="19">
        <v>-0.021</v>
      </c>
    </row>
    <row r="14" spans="1:10">
      <c r="A14" s="14">
        <v>20221001</v>
      </c>
      <c r="B14" s="15" t="s">
        <v>22</v>
      </c>
      <c r="C14" s="14">
        <v>2440154</v>
      </c>
      <c r="D14" s="14">
        <v>299197</v>
      </c>
      <c r="E14" s="14">
        <v>2418111</v>
      </c>
      <c r="F14" s="14">
        <v>294426</v>
      </c>
      <c r="G14" s="14">
        <v>-22043</v>
      </c>
      <c r="H14" s="14">
        <v>-4771</v>
      </c>
      <c r="I14" s="19">
        <v>-0.009</v>
      </c>
      <c r="J14" s="19">
        <v>-0.016</v>
      </c>
    </row>
    <row r="15" spans="1:10">
      <c r="A15" s="14">
        <v>20221001</v>
      </c>
      <c r="B15" s="15" t="s">
        <v>23</v>
      </c>
      <c r="C15" s="14">
        <v>2879604</v>
      </c>
      <c r="D15" s="14">
        <v>356876</v>
      </c>
      <c r="E15" s="14">
        <v>2856538</v>
      </c>
      <c r="F15" s="14">
        <v>353322</v>
      </c>
      <c r="G15" s="14">
        <v>-23066</v>
      </c>
      <c r="H15" s="14">
        <v>-3554</v>
      </c>
      <c r="I15" s="19">
        <v>-0.008</v>
      </c>
      <c r="J15" s="19">
        <v>-0.01</v>
      </c>
    </row>
    <row r="16" spans="1:10">
      <c r="A16" s="14">
        <v>20221001</v>
      </c>
      <c r="B16" s="15" t="s">
        <v>24</v>
      </c>
      <c r="C16" s="14">
        <v>3449782</v>
      </c>
      <c r="D16" s="14">
        <v>405728</v>
      </c>
      <c r="E16" s="14">
        <v>3418608</v>
      </c>
      <c r="F16" s="14">
        <v>402290</v>
      </c>
      <c r="G16" s="14">
        <v>-31174</v>
      </c>
      <c r="H16" s="14">
        <v>-3438</v>
      </c>
      <c r="I16" s="19">
        <v>-0.009</v>
      </c>
      <c r="J16" s="19">
        <v>-0.009</v>
      </c>
    </row>
    <row r="17" spans="1:10">
      <c r="A17" s="14">
        <v>20221001</v>
      </c>
      <c r="B17" s="15" t="s">
        <v>25</v>
      </c>
      <c r="C17" s="14">
        <v>4196989</v>
      </c>
      <c r="D17" s="14">
        <v>470210</v>
      </c>
      <c r="E17" s="14">
        <v>4159656</v>
      </c>
      <c r="F17" s="14">
        <v>465306</v>
      </c>
      <c r="G17" s="14">
        <v>-37333</v>
      </c>
      <c r="H17" s="14">
        <v>-4904</v>
      </c>
      <c r="I17" s="19">
        <v>-0.009</v>
      </c>
      <c r="J17" s="19">
        <v>-0.011</v>
      </c>
    </row>
    <row r="18" spans="1:10">
      <c r="A18" s="14">
        <v>20221001</v>
      </c>
      <c r="B18" s="15" t="s">
        <v>26</v>
      </c>
      <c r="C18" s="14">
        <v>5173854</v>
      </c>
      <c r="D18" s="14">
        <v>556961</v>
      </c>
      <c r="E18" s="14">
        <v>5128073</v>
      </c>
      <c r="F18" s="14">
        <v>550663</v>
      </c>
      <c r="G18" s="14">
        <v>-45781</v>
      </c>
      <c r="H18" s="14">
        <v>-6298</v>
      </c>
      <c r="I18" s="19">
        <v>-0.009</v>
      </c>
      <c r="J18" s="19">
        <v>-0.011</v>
      </c>
    </row>
    <row r="19" spans="1:10">
      <c r="A19" s="14">
        <v>20221001</v>
      </c>
      <c r="B19" s="15" t="s">
        <v>27</v>
      </c>
      <c r="C19" s="14">
        <v>6343688</v>
      </c>
      <c r="D19" s="14">
        <v>659492</v>
      </c>
      <c r="E19" s="14">
        <v>6298947</v>
      </c>
      <c r="F19" s="14">
        <v>651567</v>
      </c>
      <c r="G19" s="14">
        <v>-44741</v>
      </c>
      <c r="H19" s="14">
        <v>-7925</v>
      </c>
      <c r="I19" s="19">
        <v>-0.007</v>
      </c>
      <c r="J19" s="19">
        <v>-0.012</v>
      </c>
    </row>
    <row r="20" spans="1:10">
      <c r="A20" s="14">
        <v>20221001</v>
      </c>
      <c r="B20" s="15" t="s">
        <v>28</v>
      </c>
      <c r="C20" s="14">
        <v>7605355</v>
      </c>
      <c r="D20" s="14">
        <v>785118</v>
      </c>
      <c r="E20" s="14">
        <v>7566202</v>
      </c>
      <c r="F20" s="14">
        <v>776831</v>
      </c>
      <c r="G20" s="14">
        <v>-39153</v>
      </c>
      <c r="H20" s="14">
        <v>-8287</v>
      </c>
      <c r="I20" s="19">
        <v>-0.005</v>
      </c>
      <c r="J20" s="19">
        <v>-0.011</v>
      </c>
    </row>
    <row r="21" spans="1:10">
      <c r="A21" s="14">
        <v>20221001</v>
      </c>
      <c r="B21" s="15" t="s">
        <v>29</v>
      </c>
      <c r="C21" s="14">
        <v>8839518</v>
      </c>
      <c r="D21" s="14">
        <v>905050</v>
      </c>
      <c r="E21" s="14">
        <v>8816929</v>
      </c>
      <c r="F21" s="14">
        <v>896300</v>
      </c>
      <c r="G21" s="14">
        <v>-22589</v>
      </c>
      <c r="H21" s="14">
        <v>-8750</v>
      </c>
      <c r="I21" s="19">
        <v>-0.003</v>
      </c>
      <c r="J21" s="19">
        <v>-0.01</v>
      </c>
    </row>
    <row r="22" spans="1:10">
      <c r="A22" s="14">
        <v>20221001</v>
      </c>
      <c r="B22" s="15" t="s">
        <v>30</v>
      </c>
      <c r="C22" s="14">
        <v>9739637</v>
      </c>
      <c r="D22" s="14">
        <v>986184</v>
      </c>
      <c r="E22" s="14">
        <v>9739764</v>
      </c>
      <c r="F22" s="14">
        <v>978903</v>
      </c>
      <c r="G22" s="14">
        <v>127</v>
      </c>
      <c r="H22" s="14">
        <v>-7281</v>
      </c>
      <c r="I22" s="19">
        <v>0</v>
      </c>
      <c r="J22" s="19">
        <v>-0.007</v>
      </c>
    </row>
    <row r="23" spans="1:10">
      <c r="A23" s="14">
        <v>20221001</v>
      </c>
      <c r="B23" s="15" t="s">
        <v>31</v>
      </c>
      <c r="C23" s="14">
        <v>10346649</v>
      </c>
      <c r="D23" s="14">
        <v>1035285</v>
      </c>
      <c r="E23" s="14">
        <v>10364482</v>
      </c>
      <c r="F23" s="14">
        <v>1030271</v>
      </c>
      <c r="G23" s="14">
        <v>17833</v>
      </c>
      <c r="H23" s="14">
        <v>-5014</v>
      </c>
      <c r="I23" s="19">
        <v>0.002</v>
      </c>
      <c r="J23" s="19">
        <v>-0.005</v>
      </c>
    </row>
    <row r="24" spans="1:10">
      <c r="A24" s="14">
        <v>20221001</v>
      </c>
      <c r="B24" s="15" t="s">
        <v>32</v>
      </c>
      <c r="C24" s="14">
        <v>10719922</v>
      </c>
      <c r="D24" s="14">
        <v>1059221</v>
      </c>
      <c r="E24" s="14">
        <v>10752506</v>
      </c>
      <c r="F24" s="14">
        <v>1054087</v>
      </c>
      <c r="G24" s="14">
        <v>32584</v>
      </c>
      <c r="H24" s="14">
        <v>-5134</v>
      </c>
      <c r="I24" s="19">
        <v>0.003</v>
      </c>
      <c r="J24" s="19">
        <v>-0.005</v>
      </c>
    </row>
    <row r="25" spans="1:10">
      <c r="A25" s="14">
        <v>20221001</v>
      </c>
      <c r="B25" s="15" t="s">
        <v>33</v>
      </c>
      <c r="C25" s="14">
        <v>10938083</v>
      </c>
      <c r="D25" s="14">
        <v>1070300</v>
      </c>
      <c r="E25" s="14">
        <v>10979573</v>
      </c>
      <c r="F25" s="14">
        <v>1065193</v>
      </c>
      <c r="G25" s="14">
        <v>41490</v>
      </c>
      <c r="H25" s="14">
        <v>-5107</v>
      </c>
      <c r="I25" s="19">
        <v>0.004</v>
      </c>
      <c r="J25" s="19">
        <v>-0.005</v>
      </c>
    </row>
    <row r="26" spans="1:10">
      <c r="A26" s="14">
        <v>20221001</v>
      </c>
      <c r="B26" s="15" t="s">
        <v>34</v>
      </c>
      <c r="C26" s="14">
        <v>11059226</v>
      </c>
      <c r="D26" s="14">
        <v>1078696</v>
      </c>
      <c r="E26" s="16">
        <v>11100000</v>
      </c>
      <c r="F26" s="14">
        <v>1074750</v>
      </c>
      <c r="G26" s="14">
        <v>44704</v>
      </c>
      <c r="H26" s="14">
        <v>-3946</v>
      </c>
      <c r="I26" s="19">
        <v>0.004</v>
      </c>
      <c r="J26" s="19">
        <v>-0.004</v>
      </c>
    </row>
    <row r="27" spans="1:10">
      <c r="A27" s="14">
        <v>20221002</v>
      </c>
      <c r="B27" s="15" t="s">
        <v>35</v>
      </c>
      <c r="C27" s="14">
        <v>70801</v>
      </c>
      <c r="D27" s="14">
        <v>3086</v>
      </c>
      <c r="E27" s="14">
        <v>77548</v>
      </c>
      <c r="F27" s="14">
        <v>2926</v>
      </c>
      <c r="G27" s="14">
        <v>6747</v>
      </c>
      <c r="H27" s="14">
        <v>-160</v>
      </c>
      <c r="I27" s="19">
        <v>0.087</v>
      </c>
      <c r="J27" s="19">
        <v>-0.055</v>
      </c>
    </row>
    <row r="28" spans="1:10">
      <c r="A28" s="14">
        <v>20221002</v>
      </c>
      <c r="B28" s="15" t="s">
        <v>36</v>
      </c>
      <c r="C28" s="14">
        <v>113268</v>
      </c>
      <c r="D28" s="14">
        <v>4691</v>
      </c>
      <c r="E28" s="14">
        <v>123262</v>
      </c>
      <c r="F28" s="14">
        <v>4656</v>
      </c>
      <c r="G28" s="14">
        <v>9994</v>
      </c>
      <c r="H28" s="14">
        <v>-35</v>
      </c>
      <c r="I28" s="19">
        <v>0.081</v>
      </c>
      <c r="J28" s="19">
        <v>-0.008</v>
      </c>
    </row>
    <row r="29" spans="1:10">
      <c r="A29" s="14">
        <v>20221002</v>
      </c>
      <c r="B29" s="15" t="s">
        <v>37</v>
      </c>
      <c r="C29" s="14">
        <v>136563</v>
      </c>
      <c r="D29" s="14">
        <v>6640</v>
      </c>
      <c r="E29" s="14">
        <v>147574</v>
      </c>
      <c r="F29" s="14">
        <v>6444</v>
      </c>
      <c r="G29" s="14">
        <v>11011</v>
      </c>
      <c r="H29" s="14">
        <v>-196</v>
      </c>
      <c r="I29" s="19">
        <v>0.075</v>
      </c>
      <c r="J29" s="19">
        <v>-0.03</v>
      </c>
    </row>
    <row r="30" spans="1:10">
      <c r="A30" s="14">
        <v>20221002</v>
      </c>
      <c r="B30" s="15" t="s">
        <v>38</v>
      </c>
      <c r="C30" s="14">
        <v>145369</v>
      </c>
      <c r="D30" s="14">
        <v>7495</v>
      </c>
      <c r="E30" s="14">
        <v>156385</v>
      </c>
      <c r="F30" s="14">
        <v>7292</v>
      </c>
      <c r="G30" s="14">
        <v>11016</v>
      </c>
      <c r="H30" s="14">
        <v>-203</v>
      </c>
      <c r="I30" s="19">
        <v>0.07</v>
      </c>
      <c r="J30" s="19">
        <v>-0.028</v>
      </c>
    </row>
    <row r="31" spans="1:10">
      <c r="A31" s="14">
        <v>20221002</v>
      </c>
      <c r="B31" s="15" t="s">
        <v>39</v>
      </c>
      <c r="C31" s="14">
        <v>152343</v>
      </c>
      <c r="D31" s="14">
        <v>9287</v>
      </c>
      <c r="E31" s="14">
        <v>163397</v>
      </c>
      <c r="F31" s="14">
        <v>9077</v>
      </c>
      <c r="G31" s="14">
        <v>11054</v>
      </c>
      <c r="H31" s="14">
        <v>-210</v>
      </c>
      <c r="I31" s="19">
        <v>0.068</v>
      </c>
      <c r="J31" s="19">
        <v>-0.023</v>
      </c>
    </row>
    <row r="32" spans="1:10">
      <c r="A32" s="14">
        <v>20221002</v>
      </c>
      <c r="B32" s="15" t="s">
        <v>40</v>
      </c>
      <c r="C32" s="14">
        <v>164220</v>
      </c>
      <c r="D32" s="14">
        <v>11466</v>
      </c>
      <c r="E32" s="14">
        <v>175141</v>
      </c>
      <c r="F32" s="14">
        <v>11247</v>
      </c>
      <c r="G32" s="14">
        <v>10921</v>
      </c>
      <c r="H32" s="14">
        <v>-219</v>
      </c>
      <c r="I32" s="19">
        <v>0.062</v>
      </c>
      <c r="J32" s="19">
        <v>-0.019</v>
      </c>
    </row>
    <row r="33" spans="1:10">
      <c r="A33" s="14">
        <v>20221002</v>
      </c>
      <c r="B33" s="15" t="s">
        <v>41</v>
      </c>
      <c r="C33" s="14">
        <v>179622</v>
      </c>
      <c r="D33" s="14">
        <v>15081</v>
      </c>
      <c r="E33" s="14">
        <v>189909</v>
      </c>
      <c r="F33" s="14">
        <v>14825</v>
      </c>
      <c r="G33" s="14">
        <v>10287</v>
      </c>
      <c r="H33" s="14">
        <v>-256</v>
      </c>
      <c r="I33" s="19">
        <v>0.054</v>
      </c>
      <c r="J33" s="19">
        <v>-0.017</v>
      </c>
    </row>
    <row r="34" spans="1:10">
      <c r="A34" s="14">
        <v>20221002</v>
      </c>
      <c r="B34" s="15" t="s">
        <v>42</v>
      </c>
      <c r="C34" s="14">
        <v>226621</v>
      </c>
      <c r="D34" s="14">
        <v>24221</v>
      </c>
      <c r="E34" s="14">
        <v>235042</v>
      </c>
      <c r="F34" s="14">
        <v>23575</v>
      </c>
      <c r="G34" s="14">
        <v>8421</v>
      </c>
      <c r="H34" s="14">
        <v>-646</v>
      </c>
      <c r="I34" s="19">
        <v>0.036</v>
      </c>
      <c r="J34" s="19">
        <v>-0.027</v>
      </c>
    </row>
    <row r="35" spans="1:10">
      <c r="A35" s="14">
        <v>20221002</v>
      </c>
      <c r="B35" s="15" t="s">
        <v>43</v>
      </c>
      <c r="C35" s="14">
        <v>512951</v>
      </c>
      <c r="D35" s="14">
        <v>51926</v>
      </c>
      <c r="E35" s="14">
        <v>501871</v>
      </c>
      <c r="F35" s="14">
        <v>50569</v>
      </c>
      <c r="G35" s="14">
        <v>-11080</v>
      </c>
      <c r="H35" s="14">
        <v>-1357</v>
      </c>
      <c r="I35" s="19">
        <v>-0.022</v>
      </c>
      <c r="J35" s="19">
        <v>-0.027</v>
      </c>
    </row>
    <row r="36" spans="1:10">
      <c r="A36" s="14">
        <v>20221002</v>
      </c>
      <c r="B36" s="15" t="s">
        <v>44</v>
      </c>
      <c r="C36" s="14">
        <v>1022597</v>
      </c>
      <c r="D36" s="14">
        <v>98497</v>
      </c>
      <c r="E36" s="14">
        <v>993140</v>
      </c>
      <c r="F36" s="14">
        <v>96109</v>
      </c>
      <c r="G36" s="14">
        <v>-29457</v>
      </c>
      <c r="H36" s="14">
        <v>-2388</v>
      </c>
      <c r="I36" s="19">
        <v>-0.03</v>
      </c>
      <c r="J36" s="19">
        <v>-0.025</v>
      </c>
    </row>
    <row r="37" spans="1:10">
      <c r="A37" s="14">
        <v>20221002</v>
      </c>
      <c r="B37" s="15" t="s">
        <v>45</v>
      </c>
      <c r="C37" s="14">
        <v>1667824</v>
      </c>
      <c r="D37" s="14">
        <v>163013</v>
      </c>
      <c r="E37" s="14">
        <v>1623202</v>
      </c>
      <c r="F37" s="14">
        <v>159413</v>
      </c>
      <c r="G37" s="14">
        <v>-44622</v>
      </c>
      <c r="H37" s="14">
        <v>-3600</v>
      </c>
      <c r="I37" s="19">
        <v>-0.027</v>
      </c>
      <c r="J37" s="19">
        <v>-0.023</v>
      </c>
    </row>
    <row r="38" spans="1:10">
      <c r="A38" s="14">
        <v>20221002</v>
      </c>
      <c r="B38" s="15" t="s">
        <v>46</v>
      </c>
      <c r="C38" s="14">
        <v>2282746</v>
      </c>
      <c r="D38" s="14">
        <v>234983</v>
      </c>
      <c r="E38" s="14">
        <v>2237825</v>
      </c>
      <c r="F38" s="14">
        <v>231033</v>
      </c>
      <c r="G38" s="14">
        <v>-44921</v>
      </c>
      <c r="H38" s="14">
        <v>-3950</v>
      </c>
      <c r="I38" s="19">
        <v>-0.02</v>
      </c>
      <c r="J38" s="19">
        <v>-0.017</v>
      </c>
    </row>
    <row r="39" spans="1:10">
      <c r="A39" s="14">
        <v>20221002</v>
      </c>
      <c r="B39" s="15" t="s">
        <v>47</v>
      </c>
      <c r="C39" s="14">
        <v>2680969</v>
      </c>
      <c r="D39" s="14">
        <v>281793</v>
      </c>
      <c r="E39" s="14">
        <v>2632849</v>
      </c>
      <c r="F39" s="14">
        <v>278605</v>
      </c>
      <c r="G39" s="14">
        <v>-48120</v>
      </c>
      <c r="H39" s="14">
        <v>-3188</v>
      </c>
      <c r="I39" s="19">
        <v>-0.018</v>
      </c>
      <c r="J39" s="19">
        <v>-0.011</v>
      </c>
    </row>
    <row r="40" spans="1:10">
      <c r="A40" s="14">
        <v>20221002</v>
      </c>
      <c r="B40" s="15" t="s">
        <v>48</v>
      </c>
      <c r="C40" s="14">
        <v>3231504</v>
      </c>
      <c r="D40" s="14">
        <v>324071</v>
      </c>
      <c r="E40" s="14">
        <v>3175557</v>
      </c>
      <c r="F40" s="14">
        <v>320631</v>
      </c>
      <c r="G40" s="14">
        <v>-55947</v>
      </c>
      <c r="H40" s="14">
        <v>-3440</v>
      </c>
      <c r="I40" s="19">
        <v>-0.018</v>
      </c>
      <c r="J40" s="19">
        <v>-0.011</v>
      </c>
    </row>
    <row r="41" spans="1:10">
      <c r="A41" s="14">
        <v>20221002</v>
      </c>
      <c r="B41" s="15" t="s">
        <v>49</v>
      </c>
      <c r="C41" s="14">
        <v>3982986</v>
      </c>
      <c r="D41" s="14">
        <v>381959</v>
      </c>
      <c r="E41" s="14">
        <v>3916203</v>
      </c>
      <c r="F41" s="14">
        <v>377539</v>
      </c>
      <c r="G41" s="14">
        <v>-66783</v>
      </c>
      <c r="H41" s="14">
        <v>-4420</v>
      </c>
      <c r="I41" s="19">
        <v>-0.017</v>
      </c>
      <c r="J41" s="19">
        <v>-0.012</v>
      </c>
    </row>
    <row r="42" spans="1:10">
      <c r="A42" s="14">
        <v>20221002</v>
      </c>
      <c r="B42" s="15" t="s">
        <v>50</v>
      </c>
      <c r="C42" s="14">
        <v>4926359</v>
      </c>
      <c r="D42" s="14">
        <v>459123</v>
      </c>
      <c r="E42" s="14">
        <v>4858244</v>
      </c>
      <c r="F42" s="14">
        <v>453844</v>
      </c>
      <c r="G42" s="14">
        <v>-68115</v>
      </c>
      <c r="H42" s="14">
        <v>-5279</v>
      </c>
      <c r="I42" s="19">
        <v>-0.014</v>
      </c>
      <c r="J42" s="19">
        <v>-0.012</v>
      </c>
    </row>
    <row r="43" spans="1:10">
      <c r="A43" s="14">
        <v>20221002</v>
      </c>
      <c r="B43" s="15" t="s">
        <v>51</v>
      </c>
      <c r="C43" s="14">
        <v>6098722</v>
      </c>
      <c r="D43" s="14">
        <v>560401</v>
      </c>
      <c r="E43" s="14">
        <v>6029421</v>
      </c>
      <c r="F43" s="14">
        <v>553793</v>
      </c>
      <c r="G43" s="14">
        <v>-69301</v>
      </c>
      <c r="H43" s="14">
        <v>-6608</v>
      </c>
      <c r="I43" s="19">
        <v>-0.011</v>
      </c>
      <c r="J43" s="19">
        <v>-0.012</v>
      </c>
    </row>
    <row r="44" spans="1:10">
      <c r="A44" s="14">
        <v>20221002</v>
      </c>
      <c r="B44" s="15" t="s">
        <v>52</v>
      </c>
      <c r="C44" s="14">
        <v>7401313</v>
      </c>
      <c r="D44" s="14">
        <v>679456</v>
      </c>
      <c r="E44" s="14">
        <v>7334266</v>
      </c>
      <c r="F44" s="14">
        <v>672030</v>
      </c>
      <c r="G44" s="14">
        <v>-67047</v>
      </c>
      <c r="H44" s="14">
        <v>-7426</v>
      </c>
      <c r="I44" s="19">
        <v>-0.009</v>
      </c>
      <c r="J44" s="19">
        <v>-0.011</v>
      </c>
    </row>
    <row r="45" spans="1:10">
      <c r="A45" s="14">
        <v>20221002</v>
      </c>
      <c r="B45" s="15" t="s">
        <v>53</v>
      </c>
      <c r="C45" s="14">
        <v>8697507</v>
      </c>
      <c r="D45" s="14">
        <v>805578</v>
      </c>
      <c r="E45" s="14">
        <v>8648249</v>
      </c>
      <c r="F45" s="14">
        <v>798028</v>
      </c>
      <c r="G45" s="14">
        <v>-49258</v>
      </c>
      <c r="H45" s="14">
        <v>-7550</v>
      </c>
      <c r="I45" s="19">
        <v>-0.006</v>
      </c>
      <c r="J45" s="19">
        <v>-0.009</v>
      </c>
    </row>
    <row r="46" spans="1:10">
      <c r="A46" s="14">
        <v>20221002</v>
      </c>
      <c r="B46" s="15" t="s">
        <v>54</v>
      </c>
      <c r="C46" s="14">
        <v>9706715</v>
      </c>
      <c r="D46" s="14">
        <v>895608</v>
      </c>
      <c r="E46" s="14">
        <v>9681465</v>
      </c>
      <c r="F46" s="14">
        <v>889797</v>
      </c>
      <c r="G46" s="14">
        <v>-25250</v>
      </c>
      <c r="H46" s="14">
        <v>-5811</v>
      </c>
      <c r="I46" s="19">
        <v>-0.003</v>
      </c>
      <c r="J46" s="19">
        <v>-0.007</v>
      </c>
    </row>
    <row r="47" spans="1:10">
      <c r="A47" s="14">
        <v>20221002</v>
      </c>
      <c r="B47" s="15" t="s">
        <v>55</v>
      </c>
      <c r="C47" s="14">
        <v>10410084</v>
      </c>
      <c r="D47" s="14">
        <v>943834</v>
      </c>
      <c r="E47" s="16">
        <v>10400000</v>
      </c>
      <c r="F47" s="14">
        <v>940162</v>
      </c>
      <c r="G47" s="14">
        <v>-4384</v>
      </c>
      <c r="H47" s="14">
        <v>-3672</v>
      </c>
      <c r="I47" s="19">
        <v>0</v>
      </c>
      <c r="J47" s="19">
        <v>-0.004</v>
      </c>
    </row>
    <row r="48" spans="1:10">
      <c r="A48" s="14">
        <v>20221002</v>
      </c>
      <c r="B48" s="15" t="s">
        <v>56</v>
      </c>
      <c r="C48" s="14">
        <v>10857565</v>
      </c>
      <c r="D48" s="14">
        <v>972788</v>
      </c>
      <c r="E48" s="14">
        <v>10870519</v>
      </c>
      <c r="F48" s="14">
        <v>969018</v>
      </c>
      <c r="G48" s="14">
        <v>12954</v>
      </c>
      <c r="H48" s="14">
        <v>-3770</v>
      </c>
      <c r="I48" s="19">
        <v>0.001</v>
      </c>
      <c r="J48" s="19">
        <v>-0.004</v>
      </c>
    </row>
    <row r="49" spans="1:10">
      <c r="A49" s="14">
        <v>20221002</v>
      </c>
      <c r="B49" s="15" t="s">
        <v>57</v>
      </c>
      <c r="C49" s="14">
        <v>11122628</v>
      </c>
      <c r="D49" s="14">
        <v>988218</v>
      </c>
      <c r="E49" s="16">
        <v>11100000</v>
      </c>
      <c r="F49" s="14">
        <v>984920</v>
      </c>
      <c r="G49" s="14">
        <v>26332</v>
      </c>
      <c r="H49" s="14">
        <v>-3298</v>
      </c>
      <c r="I49" s="19">
        <v>0.002</v>
      </c>
      <c r="J49" s="19">
        <v>-0.003</v>
      </c>
    </row>
    <row r="50" spans="1:10">
      <c r="A50" s="14">
        <v>20221002</v>
      </c>
      <c r="B50" s="15" t="s">
        <v>58</v>
      </c>
      <c r="C50" s="14">
        <v>11265947</v>
      </c>
      <c r="D50" s="14">
        <v>993840</v>
      </c>
      <c r="E50" s="16">
        <v>11300000</v>
      </c>
      <c r="F50" s="14">
        <v>991202</v>
      </c>
      <c r="G50" s="14">
        <v>33683</v>
      </c>
      <c r="H50" s="14">
        <v>-2638</v>
      </c>
      <c r="I50" s="19">
        <v>0.003</v>
      </c>
      <c r="J50" s="19">
        <v>-0.003</v>
      </c>
    </row>
    <row r="51" spans="1:10">
      <c r="A51" s="14">
        <v>20221003</v>
      </c>
      <c r="B51" s="15" t="s">
        <v>59</v>
      </c>
      <c r="C51" s="14">
        <v>106461</v>
      </c>
      <c r="D51" s="14">
        <v>4650</v>
      </c>
      <c r="E51" s="14">
        <v>116202</v>
      </c>
      <c r="F51" s="14">
        <v>4513</v>
      </c>
      <c r="G51" s="14">
        <v>9741</v>
      </c>
      <c r="H51" s="14">
        <v>-137</v>
      </c>
      <c r="I51" s="19">
        <v>0.084</v>
      </c>
      <c r="J51" s="19">
        <v>-0.03</v>
      </c>
    </row>
    <row r="52" spans="1:10">
      <c r="A52" s="14">
        <v>20221003</v>
      </c>
      <c r="B52" s="15" t="s">
        <v>60</v>
      </c>
      <c r="C52" s="14">
        <v>154467</v>
      </c>
      <c r="D52" s="14">
        <v>7927</v>
      </c>
      <c r="E52" s="14">
        <v>176295</v>
      </c>
      <c r="F52" s="14">
        <v>7848</v>
      </c>
      <c r="G52" s="14">
        <v>21828</v>
      </c>
      <c r="H52" s="14">
        <v>-79</v>
      </c>
      <c r="I52" s="19">
        <v>0.124</v>
      </c>
      <c r="J52" s="19">
        <v>-0.01</v>
      </c>
    </row>
    <row r="53" spans="1:10">
      <c r="A53" s="14">
        <v>20221003</v>
      </c>
      <c r="B53" s="15" t="s">
        <v>61</v>
      </c>
      <c r="C53" s="14">
        <v>183943</v>
      </c>
      <c r="D53" s="14">
        <v>9436</v>
      </c>
      <c r="E53" s="14">
        <v>212078</v>
      </c>
      <c r="F53" s="14">
        <v>9360</v>
      </c>
      <c r="G53" s="14">
        <v>28135</v>
      </c>
      <c r="H53" s="14">
        <v>-76</v>
      </c>
      <c r="I53" s="19">
        <v>0.133</v>
      </c>
      <c r="J53" s="19">
        <v>-0.008</v>
      </c>
    </row>
    <row r="54" spans="1:10">
      <c r="A54" s="14">
        <v>20221003</v>
      </c>
      <c r="B54" s="15" t="s">
        <v>62</v>
      </c>
      <c r="C54" s="14">
        <v>197402</v>
      </c>
      <c r="D54" s="14">
        <v>11228</v>
      </c>
      <c r="E54" s="14">
        <v>228772</v>
      </c>
      <c r="F54" s="14">
        <v>11188</v>
      </c>
      <c r="G54" s="14">
        <v>31370</v>
      </c>
      <c r="H54" s="14">
        <v>-40</v>
      </c>
      <c r="I54" s="19">
        <v>0.137</v>
      </c>
      <c r="J54" s="19">
        <v>-0.004</v>
      </c>
    </row>
    <row r="55" spans="1:10">
      <c r="A55" s="14">
        <v>20221003</v>
      </c>
      <c r="B55" s="15" t="s">
        <v>63</v>
      </c>
      <c r="C55" s="14">
        <v>209878</v>
      </c>
      <c r="D55" s="14">
        <v>12943</v>
      </c>
      <c r="E55" s="14">
        <v>241414</v>
      </c>
      <c r="F55" s="14">
        <v>12891</v>
      </c>
      <c r="G55" s="14">
        <v>31536</v>
      </c>
      <c r="H55" s="14">
        <v>-52</v>
      </c>
      <c r="I55" s="19">
        <v>0.131</v>
      </c>
      <c r="J55" s="19">
        <v>-0.004</v>
      </c>
    </row>
    <row r="56" spans="1:10">
      <c r="A56" s="14">
        <v>20221003</v>
      </c>
      <c r="B56" s="15" t="s">
        <v>64</v>
      </c>
      <c r="C56" s="14">
        <v>219065</v>
      </c>
      <c r="D56" s="14">
        <v>15481</v>
      </c>
      <c r="E56" s="14">
        <v>250281</v>
      </c>
      <c r="F56" s="14">
        <v>15149</v>
      </c>
      <c r="G56" s="14">
        <v>31216</v>
      </c>
      <c r="H56" s="14">
        <v>-332</v>
      </c>
      <c r="I56" s="19">
        <v>0.125</v>
      </c>
      <c r="J56" s="19">
        <v>-0.022</v>
      </c>
    </row>
    <row r="57" spans="1:10">
      <c r="A57" s="14">
        <v>20221003</v>
      </c>
      <c r="B57" s="15" t="s">
        <v>65</v>
      </c>
      <c r="C57" s="14">
        <v>235164</v>
      </c>
      <c r="D57" s="14">
        <v>19928</v>
      </c>
      <c r="E57" s="14">
        <v>266111</v>
      </c>
      <c r="F57" s="14">
        <v>19547</v>
      </c>
      <c r="G57" s="14">
        <v>30947</v>
      </c>
      <c r="H57" s="14">
        <v>-381</v>
      </c>
      <c r="I57" s="19">
        <v>0.116</v>
      </c>
      <c r="J57" s="19">
        <v>-0.019</v>
      </c>
    </row>
    <row r="58" spans="1:10">
      <c r="A58" s="14">
        <v>20221003</v>
      </c>
      <c r="B58" s="15" t="s">
        <v>66</v>
      </c>
      <c r="C58" s="14">
        <v>284619</v>
      </c>
      <c r="D58" s="14">
        <v>29761</v>
      </c>
      <c r="E58" s="14">
        <v>312203</v>
      </c>
      <c r="F58" s="14">
        <v>28822</v>
      </c>
      <c r="G58" s="14">
        <v>27584</v>
      </c>
      <c r="H58" s="14">
        <v>-939</v>
      </c>
      <c r="I58" s="19">
        <v>0.088</v>
      </c>
      <c r="J58" s="19">
        <v>-0.033</v>
      </c>
    </row>
    <row r="59" spans="1:10">
      <c r="A59" s="14">
        <v>20221003</v>
      </c>
      <c r="B59" s="15" t="s">
        <v>67</v>
      </c>
      <c r="C59" s="14">
        <v>550396</v>
      </c>
      <c r="D59" s="14">
        <v>54708</v>
      </c>
      <c r="E59" s="14">
        <v>561689</v>
      </c>
      <c r="F59" s="14">
        <v>53377</v>
      </c>
      <c r="G59" s="14">
        <v>11293</v>
      </c>
      <c r="H59" s="14">
        <v>-1331</v>
      </c>
      <c r="I59" s="19">
        <v>0.02</v>
      </c>
      <c r="J59" s="19">
        <v>-0.025</v>
      </c>
    </row>
    <row r="60" spans="1:10">
      <c r="A60" s="14">
        <v>20221003</v>
      </c>
      <c r="B60" s="15" t="s">
        <v>68</v>
      </c>
      <c r="C60" s="14">
        <v>1037586</v>
      </c>
      <c r="D60" s="14">
        <v>97517</v>
      </c>
      <c r="E60" s="14">
        <v>1024587</v>
      </c>
      <c r="F60" s="14">
        <v>95380</v>
      </c>
      <c r="G60" s="14">
        <v>-12999</v>
      </c>
      <c r="H60" s="14">
        <v>-2137</v>
      </c>
      <c r="I60" s="19">
        <v>-0.013</v>
      </c>
      <c r="J60" s="19">
        <v>-0.022</v>
      </c>
    </row>
    <row r="61" spans="1:10">
      <c r="A61" s="14">
        <v>20221003</v>
      </c>
      <c r="B61" s="15" t="s">
        <v>69</v>
      </c>
      <c r="C61" s="14">
        <v>1648154</v>
      </c>
      <c r="D61" s="14">
        <v>160580</v>
      </c>
      <c r="E61" s="14">
        <v>1619290</v>
      </c>
      <c r="F61" s="14">
        <v>157430</v>
      </c>
      <c r="G61" s="14">
        <v>-28864</v>
      </c>
      <c r="H61" s="14">
        <v>-3150</v>
      </c>
      <c r="I61" s="19">
        <v>-0.018</v>
      </c>
      <c r="J61" s="19">
        <v>-0.02</v>
      </c>
    </row>
    <row r="62" spans="1:10">
      <c r="A62" s="14">
        <v>20221003</v>
      </c>
      <c r="B62" s="15" t="s">
        <v>70</v>
      </c>
      <c r="C62" s="14">
        <v>2252210</v>
      </c>
      <c r="D62" s="14">
        <v>234918</v>
      </c>
      <c r="E62" s="14">
        <v>2224901</v>
      </c>
      <c r="F62" s="14">
        <v>231134</v>
      </c>
      <c r="G62" s="14">
        <v>-27309</v>
      </c>
      <c r="H62" s="14">
        <v>-3784</v>
      </c>
      <c r="I62" s="19">
        <v>-0.012</v>
      </c>
      <c r="J62" s="19">
        <v>-0.016</v>
      </c>
    </row>
    <row r="63" spans="1:10">
      <c r="A63" s="14">
        <v>20221003</v>
      </c>
      <c r="B63" s="15" t="s">
        <v>71</v>
      </c>
      <c r="C63" s="14">
        <v>2629039</v>
      </c>
      <c r="D63" s="14">
        <v>279802</v>
      </c>
      <c r="E63" s="14">
        <v>2599843</v>
      </c>
      <c r="F63" s="14">
        <v>277283</v>
      </c>
      <c r="G63" s="14">
        <v>-29196</v>
      </c>
      <c r="H63" s="14">
        <v>-2519</v>
      </c>
      <c r="I63" s="19">
        <v>-0.011</v>
      </c>
      <c r="J63" s="19">
        <v>-0.009</v>
      </c>
    </row>
    <row r="64" spans="1:10">
      <c r="A64" s="14">
        <v>20221003</v>
      </c>
      <c r="B64" s="15" t="s">
        <v>72</v>
      </c>
      <c r="C64" s="14">
        <v>3156974</v>
      </c>
      <c r="D64" s="14">
        <v>318445</v>
      </c>
      <c r="E64" s="14">
        <v>3114902</v>
      </c>
      <c r="F64" s="14">
        <v>315446</v>
      </c>
      <c r="G64" s="14">
        <v>-42072</v>
      </c>
      <c r="H64" s="14">
        <v>-2999</v>
      </c>
      <c r="I64" s="19">
        <v>-0.014</v>
      </c>
      <c r="J64" s="19">
        <v>-0.01</v>
      </c>
    </row>
    <row r="65" spans="1:10">
      <c r="A65" s="14">
        <v>20221003</v>
      </c>
      <c r="B65" s="15" t="s">
        <v>73</v>
      </c>
      <c r="C65" s="14">
        <v>3902112</v>
      </c>
      <c r="D65" s="14">
        <v>373731</v>
      </c>
      <c r="E65" s="14">
        <v>3853677</v>
      </c>
      <c r="F65" s="14">
        <v>369510</v>
      </c>
      <c r="G65" s="14">
        <v>-48435</v>
      </c>
      <c r="H65" s="14">
        <v>-4221</v>
      </c>
      <c r="I65" s="19">
        <v>-0.013</v>
      </c>
      <c r="J65" s="19">
        <v>-0.011</v>
      </c>
    </row>
    <row r="66" spans="1:10">
      <c r="A66" s="14">
        <v>20221003</v>
      </c>
      <c r="B66" s="15" t="s">
        <v>74</v>
      </c>
      <c r="C66" s="14">
        <v>4845988</v>
      </c>
      <c r="D66" s="14">
        <v>454316</v>
      </c>
      <c r="E66" s="14">
        <v>4794135</v>
      </c>
      <c r="F66" s="14">
        <v>449957</v>
      </c>
      <c r="G66" s="14">
        <v>-51853</v>
      </c>
      <c r="H66" s="14">
        <v>-4359</v>
      </c>
      <c r="I66" s="19">
        <v>-0.011</v>
      </c>
      <c r="J66" s="19">
        <v>-0.01</v>
      </c>
    </row>
    <row r="67" spans="1:10">
      <c r="A67" s="14">
        <v>20221003</v>
      </c>
      <c r="B67" s="15" t="s">
        <v>75</v>
      </c>
      <c r="C67" s="14">
        <v>6001952</v>
      </c>
      <c r="D67" s="14">
        <v>550373</v>
      </c>
      <c r="E67" s="14">
        <v>5952843</v>
      </c>
      <c r="F67" s="14">
        <v>545002</v>
      </c>
      <c r="G67" s="14">
        <v>-49109</v>
      </c>
      <c r="H67" s="14">
        <v>-5371</v>
      </c>
      <c r="I67" s="19">
        <v>-0.008</v>
      </c>
      <c r="J67" s="19">
        <v>-0.01</v>
      </c>
    </row>
    <row r="68" spans="1:10">
      <c r="A68" s="14">
        <v>20221003</v>
      </c>
      <c r="B68" s="15" t="s">
        <v>76</v>
      </c>
      <c r="C68" s="14">
        <v>7300170</v>
      </c>
      <c r="D68" s="14">
        <v>675216</v>
      </c>
      <c r="E68" s="14">
        <v>7251922</v>
      </c>
      <c r="F68" s="14">
        <v>667899</v>
      </c>
      <c r="G68" s="14">
        <v>-48248</v>
      </c>
      <c r="H68" s="14">
        <v>-7317</v>
      </c>
      <c r="I68" s="19">
        <v>-0.007</v>
      </c>
      <c r="J68" s="19">
        <v>-0.011</v>
      </c>
    </row>
    <row r="69" spans="1:10">
      <c r="A69" s="14">
        <v>20221003</v>
      </c>
      <c r="B69" s="15" t="s">
        <v>77</v>
      </c>
      <c r="C69" s="14">
        <v>8598967</v>
      </c>
      <c r="D69" s="14">
        <v>808330</v>
      </c>
      <c r="E69" s="14">
        <v>8565541</v>
      </c>
      <c r="F69" s="14">
        <v>801390</v>
      </c>
      <c r="G69" s="14">
        <v>-33426</v>
      </c>
      <c r="H69" s="14">
        <v>-6940</v>
      </c>
      <c r="I69" s="19">
        <v>-0.004</v>
      </c>
      <c r="J69" s="19">
        <v>-0.009</v>
      </c>
    </row>
    <row r="70" spans="1:10">
      <c r="A70" s="14">
        <v>20221003</v>
      </c>
      <c r="B70" s="15" t="s">
        <v>78</v>
      </c>
      <c r="C70" s="14">
        <v>9613600</v>
      </c>
      <c r="D70" s="14">
        <v>904185</v>
      </c>
      <c r="E70" s="14">
        <v>9604319</v>
      </c>
      <c r="F70" s="14">
        <v>899690</v>
      </c>
      <c r="G70" s="14">
        <v>-9281</v>
      </c>
      <c r="H70" s="14">
        <v>-4495</v>
      </c>
      <c r="I70" s="19">
        <v>-0.001</v>
      </c>
      <c r="J70" s="19">
        <v>-0.005</v>
      </c>
    </row>
    <row r="71" spans="1:10">
      <c r="A71" s="14">
        <v>20221003</v>
      </c>
      <c r="B71" s="15" t="s">
        <v>79</v>
      </c>
      <c r="C71" s="14">
        <v>10303277</v>
      </c>
      <c r="D71" s="14">
        <v>954436</v>
      </c>
      <c r="E71" s="14">
        <v>10316664</v>
      </c>
      <c r="F71" s="14">
        <v>951593</v>
      </c>
      <c r="G71" s="14">
        <v>13387</v>
      </c>
      <c r="H71" s="14">
        <v>-2843</v>
      </c>
      <c r="I71" s="19">
        <v>0.001</v>
      </c>
      <c r="J71" s="19">
        <v>-0.003</v>
      </c>
    </row>
    <row r="72" spans="1:10">
      <c r="A72" s="14">
        <v>20221003</v>
      </c>
      <c r="B72" s="15" t="s">
        <v>80</v>
      </c>
      <c r="C72" s="16">
        <v>10700000</v>
      </c>
      <c r="D72" s="14">
        <v>985514</v>
      </c>
      <c r="E72" s="14">
        <v>10777216</v>
      </c>
      <c r="F72" s="14">
        <v>982816</v>
      </c>
      <c r="G72" s="14">
        <v>30646</v>
      </c>
      <c r="H72" s="14">
        <v>-2698</v>
      </c>
      <c r="I72" s="19">
        <v>0.003</v>
      </c>
      <c r="J72" s="19">
        <v>-0.003</v>
      </c>
    </row>
    <row r="73" spans="1:10">
      <c r="A73" s="14">
        <v>20221003</v>
      </c>
      <c r="B73" s="15" t="s">
        <v>81</v>
      </c>
      <c r="C73" s="14">
        <v>11021105</v>
      </c>
      <c r="D73" s="14">
        <v>1005577</v>
      </c>
      <c r="E73" s="14">
        <v>11067022</v>
      </c>
      <c r="F73" s="14">
        <v>1002691</v>
      </c>
      <c r="G73" s="14">
        <v>45917</v>
      </c>
      <c r="H73" s="14">
        <v>-2886</v>
      </c>
      <c r="I73" s="19">
        <v>0.004</v>
      </c>
      <c r="J73" s="19">
        <v>-0.003</v>
      </c>
    </row>
    <row r="74" spans="1:10">
      <c r="A74" s="14">
        <v>20221003</v>
      </c>
      <c r="B74" s="15" t="s">
        <v>82</v>
      </c>
      <c r="C74" s="14">
        <v>11162214</v>
      </c>
      <c r="D74" s="14">
        <v>1013163</v>
      </c>
      <c r="E74" s="14">
        <v>11215809</v>
      </c>
      <c r="F74" s="14">
        <v>1009929</v>
      </c>
      <c r="G74" s="14">
        <v>53595</v>
      </c>
      <c r="H74" s="14">
        <v>-3234</v>
      </c>
      <c r="I74" s="19">
        <v>0.005</v>
      </c>
      <c r="J74" s="19">
        <v>-0.003</v>
      </c>
    </row>
    <row r="75" spans="1:10">
      <c r="A75" s="14">
        <v>20221004</v>
      </c>
      <c r="B75" s="15" t="s">
        <v>83</v>
      </c>
      <c r="C75" s="14">
        <v>110213</v>
      </c>
      <c r="D75" s="14">
        <v>5888</v>
      </c>
      <c r="E75" s="14">
        <v>116904</v>
      </c>
      <c r="F75" s="14">
        <v>5465</v>
      </c>
      <c r="G75" s="14">
        <v>6691</v>
      </c>
      <c r="H75" s="14">
        <v>-423</v>
      </c>
      <c r="I75" s="19">
        <v>0.057</v>
      </c>
      <c r="J75" s="19">
        <v>-0.077</v>
      </c>
    </row>
    <row r="76" spans="1:10">
      <c r="A76" s="14">
        <v>20221004</v>
      </c>
      <c r="B76" s="15" t="s">
        <v>84</v>
      </c>
      <c r="C76" s="14">
        <v>174340</v>
      </c>
      <c r="D76" s="14">
        <v>10890</v>
      </c>
      <c r="E76" s="14">
        <v>189545</v>
      </c>
      <c r="F76" s="14">
        <v>10541</v>
      </c>
      <c r="G76" s="14">
        <v>15205</v>
      </c>
      <c r="H76" s="14">
        <v>-349</v>
      </c>
      <c r="I76" s="19">
        <v>0.08</v>
      </c>
      <c r="J76" s="19">
        <v>-0.033</v>
      </c>
    </row>
    <row r="77" spans="1:10">
      <c r="A77" s="14">
        <v>20221004</v>
      </c>
      <c r="B77" s="15" t="s">
        <v>85</v>
      </c>
      <c r="C77" s="14">
        <v>208943</v>
      </c>
      <c r="D77" s="14">
        <v>13263</v>
      </c>
      <c r="E77" s="14">
        <v>230543</v>
      </c>
      <c r="F77" s="14">
        <v>13005</v>
      </c>
      <c r="G77" s="14">
        <v>21600</v>
      </c>
      <c r="H77" s="14">
        <v>-258</v>
      </c>
      <c r="I77" s="19">
        <v>0.094</v>
      </c>
      <c r="J77" s="19">
        <v>-0.02</v>
      </c>
    </row>
    <row r="78" spans="1:10">
      <c r="A78" s="14">
        <v>20221004</v>
      </c>
      <c r="B78" s="15" t="s">
        <v>86</v>
      </c>
      <c r="C78" s="14">
        <v>222632</v>
      </c>
      <c r="D78" s="14">
        <v>15507</v>
      </c>
      <c r="E78" s="14">
        <v>246093</v>
      </c>
      <c r="F78" s="14">
        <v>15326</v>
      </c>
      <c r="G78" s="14">
        <v>23461</v>
      </c>
      <c r="H78" s="14">
        <v>-181</v>
      </c>
      <c r="I78" s="19">
        <v>0.095</v>
      </c>
      <c r="J78" s="19">
        <v>-0.012</v>
      </c>
    </row>
    <row r="79" spans="1:10">
      <c r="A79" s="14">
        <v>20221004</v>
      </c>
      <c r="B79" s="15" t="s">
        <v>87</v>
      </c>
      <c r="C79" s="14">
        <v>234493</v>
      </c>
      <c r="D79" s="14">
        <v>17235</v>
      </c>
      <c r="E79" s="14">
        <v>257695</v>
      </c>
      <c r="F79" s="14">
        <v>16862</v>
      </c>
      <c r="G79" s="14">
        <v>23202</v>
      </c>
      <c r="H79" s="14">
        <v>-373</v>
      </c>
      <c r="I79" s="19">
        <v>0.09</v>
      </c>
      <c r="J79" s="19">
        <v>-0.022</v>
      </c>
    </row>
    <row r="80" spans="1:10">
      <c r="A80" s="14">
        <v>20221004</v>
      </c>
      <c r="B80" s="15" t="s">
        <v>88</v>
      </c>
      <c r="C80" s="14">
        <v>244728</v>
      </c>
      <c r="D80" s="14">
        <v>19658</v>
      </c>
      <c r="E80" s="14">
        <v>267056</v>
      </c>
      <c r="F80" s="14">
        <v>19270</v>
      </c>
      <c r="G80" s="14">
        <v>22328</v>
      </c>
      <c r="H80" s="14">
        <v>-388</v>
      </c>
      <c r="I80" s="19">
        <v>0.084</v>
      </c>
      <c r="J80" s="19">
        <v>-0.02</v>
      </c>
    </row>
    <row r="81" spans="1:10">
      <c r="A81" s="14">
        <v>20221004</v>
      </c>
      <c r="B81" s="15" t="s">
        <v>89</v>
      </c>
      <c r="C81" s="14">
        <v>260077</v>
      </c>
      <c r="D81" s="14">
        <v>24975</v>
      </c>
      <c r="E81" s="14">
        <v>282048</v>
      </c>
      <c r="F81" s="14">
        <v>24421</v>
      </c>
      <c r="G81" s="14">
        <v>21971</v>
      </c>
      <c r="H81" s="14">
        <v>-554</v>
      </c>
      <c r="I81" s="19">
        <v>0.078</v>
      </c>
      <c r="J81" s="19">
        <v>-0.023</v>
      </c>
    </row>
    <row r="82" spans="1:10">
      <c r="A82" s="14">
        <v>20221004</v>
      </c>
      <c r="B82" s="15" t="s">
        <v>90</v>
      </c>
      <c r="C82" s="14">
        <v>304083</v>
      </c>
      <c r="D82" s="14">
        <v>36079</v>
      </c>
      <c r="E82" s="14">
        <v>323966</v>
      </c>
      <c r="F82" s="14">
        <v>35307</v>
      </c>
      <c r="G82" s="14">
        <v>19883</v>
      </c>
      <c r="H82" s="14">
        <v>-772</v>
      </c>
      <c r="I82" s="19">
        <v>0.061</v>
      </c>
      <c r="J82" s="19">
        <v>-0.022</v>
      </c>
    </row>
    <row r="83" spans="1:10">
      <c r="A83" s="14">
        <v>20221004</v>
      </c>
      <c r="B83" s="15" t="s">
        <v>91</v>
      </c>
      <c r="C83" s="14">
        <v>585819</v>
      </c>
      <c r="D83" s="14">
        <v>60491</v>
      </c>
      <c r="E83" s="14">
        <v>583409</v>
      </c>
      <c r="F83" s="14">
        <v>58772</v>
      </c>
      <c r="G83" s="14">
        <v>-2410</v>
      </c>
      <c r="H83" s="14">
        <v>-1719</v>
      </c>
      <c r="I83" s="19">
        <v>-0.004</v>
      </c>
      <c r="J83" s="19">
        <v>-0.029</v>
      </c>
    </row>
    <row r="84" spans="1:10">
      <c r="A84" s="14">
        <v>20221004</v>
      </c>
      <c r="B84" s="15" t="s">
        <v>92</v>
      </c>
      <c r="C84" s="14">
        <v>1120444</v>
      </c>
      <c r="D84" s="14">
        <v>108032</v>
      </c>
      <c r="E84" s="14">
        <v>1097139</v>
      </c>
      <c r="F84" s="14">
        <v>105457</v>
      </c>
      <c r="G84" s="14">
        <v>-23305</v>
      </c>
      <c r="H84" s="14">
        <v>-2575</v>
      </c>
      <c r="I84" s="19">
        <v>-0.021</v>
      </c>
      <c r="J84" s="19">
        <v>-0.024</v>
      </c>
    </row>
    <row r="85" spans="1:10">
      <c r="A85" s="14">
        <v>20221004</v>
      </c>
      <c r="B85" s="15" t="s">
        <v>93</v>
      </c>
      <c r="C85" s="14">
        <v>1759504</v>
      </c>
      <c r="D85" s="14">
        <v>175804</v>
      </c>
      <c r="E85" s="14">
        <v>1724344</v>
      </c>
      <c r="F85" s="14">
        <v>172289</v>
      </c>
      <c r="G85" s="14">
        <v>-35160</v>
      </c>
      <c r="H85" s="14">
        <v>-3515</v>
      </c>
      <c r="I85" s="19">
        <v>-0.02</v>
      </c>
      <c r="J85" s="19">
        <v>-0.02</v>
      </c>
    </row>
    <row r="86" spans="1:10">
      <c r="A86" s="14">
        <v>20221004</v>
      </c>
      <c r="B86" s="15" t="s">
        <v>94</v>
      </c>
      <c r="C86" s="14">
        <v>2382241</v>
      </c>
      <c r="D86" s="14">
        <v>247917</v>
      </c>
      <c r="E86" s="14">
        <v>2344659</v>
      </c>
      <c r="F86" s="14">
        <v>244539</v>
      </c>
      <c r="G86" s="14">
        <v>-37582</v>
      </c>
      <c r="H86" s="14">
        <v>-3378</v>
      </c>
      <c r="I86" s="19">
        <v>-0.016</v>
      </c>
      <c r="J86" s="19">
        <v>-0.014</v>
      </c>
    </row>
    <row r="87" spans="1:10">
      <c r="A87" s="14">
        <v>20221004</v>
      </c>
      <c r="B87" s="15" t="s">
        <v>95</v>
      </c>
      <c r="C87" s="14">
        <v>2778993</v>
      </c>
      <c r="D87" s="14">
        <v>294178</v>
      </c>
      <c r="E87" s="14">
        <v>2739543</v>
      </c>
      <c r="F87" s="14">
        <v>291249</v>
      </c>
      <c r="G87" s="14">
        <v>-39450</v>
      </c>
      <c r="H87" s="14">
        <v>-2929</v>
      </c>
      <c r="I87" s="19">
        <v>-0.014</v>
      </c>
      <c r="J87" s="19">
        <v>-0.01</v>
      </c>
    </row>
    <row r="88" spans="1:10">
      <c r="A88" s="14">
        <v>20221004</v>
      </c>
      <c r="B88" s="15" t="s">
        <v>96</v>
      </c>
      <c r="C88" s="14">
        <v>3321894</v>
      </c>
      <c r="D88" s="14">
        <v>337620</v>
      </c>
      <c r="E88" s="14">
        <v>3271529</v>
      </c>
      <c r="F88" s="14">
        <v>334934</v>
      </c>
      <c r="G88" s="14">
        <v>-50365</v>
      </c>
      <c r="H88" s="14">
        <v>-2686</v>
      </c>
      <c r="I88" s="19">
        <v>-0.015</v>
      </c>
      <c r="J88" s="19">
        <v>-0.008</v>
      </c>
    </row>
    <row r="89" spans="1:10">
      <c r="A89" s="14">
        <v>20221004</v>
      </c>
      <c r="B89" s="15" t="s">
        <v>97</v>
      </c>
      <c r="C89" s="14">
        <v>4104869</v>
      </c>
      <c r="D89" s="14">
        <v>400018</v>
      </c>
      <c r="E89" s="14">
        <v>4048220</v>
      </c>
      <c r="F89" s="14">
        <v>396133</v>
      </c>
      <c r="G89" s="14">
        <v>-56649</v>
      </c>
      <c r="H89" s="14">
        <v>-3885</v>
      </c>
      <c r="I89" s="19">
        <v>-0.014</v>
      </c>
      <c r="J89" s="19">
        <v>-0.01</v>
      </c>
    </row>
    <row r="90" spans="1:10">
      <c r="A90" s="14">
        <v>20221004</v>
      </c>
      <c r="B90" s="15" t="s">
        <v>98</v>
      </c>
      <c r="C90" s="14">
        <v>5138100</v>
      </c>
      <c r="D90" s="14">
        <v>482925</v>
      </c>
      <c r="E90" s="14">
        <v>5075494</v>
      </c>
      <c r="F90" s="14">
        <v>478260</v>
      </c>
      <c r="G90" s="14">
        <v>-62606</v>
      </c>
      <c r="H90" s="14">
        <v>-4665</v>
      </c>
      <c r="I90" s="19">
        <v>-0.012</v>
      </c>
      <c r="J90" s="19">
        <v>-0.01</v>
      </c>
    </row>
    <row r="91" spans="1:10">
      <c r="A91" s="14">
        <v>20221004</v>
      </c>
      <c r="B91" s="15" t="s">
        <v>99</v>
      </c>
      <c r="C91" s="14">
        <v>6391218</v>
      </c>
      <c r="D91" s="14">
        <v>596515</v>
      </c>
      <c r="E91" s="14">
        <v>6332496</v>
      </c>
      <c r="F91" s="14">
        <v>590495</v>
      </c>
      <c r="G91" s="14">
        <v>-58722</v>
      </c>
      <c r="H91" s="14">
        <v>-6020</v>
      </c>
      <c r="I91" s="19">
        <v>-0.009</v>
      </c>
      <c r="J91" s="19">
        <v>-0.01</v>
      </c>
    </row>
    <row r="92" spans="1:10">
      <c r="A92" s="14">
        <v>20221004</v>
      </c>
      <c r="B92" s="15" t="s">
        <v>100</v>
      </c>
      <c r="C92" s="14">
        <v>7801583</v>
      </c>
      <c r="D92" s="14">
        <v>735669</v>
      </c>
      <c r="E92" s="14">
        <v>7752720</v>
      </c>
      <c r="F92" s="14">
        <v>727998</v>
      </c>
      <c r="G92" s="14">
        <v>-48863</v>
      </c>
      <c r="H92" s="14">
        <v>-7671</v>
      </c>
      <c r="I92" s="19">
        <v>-0.006</v>
      </c>
      <c r="J92" s="19">
        <v>-0.011</v>
      </c>
    </row>
    <row r="93" spans="1:10">
      <c r="A93" s="14">
        <v>20221004</v>
      </c>
      <c r="B93" s="15" t="s">
        <v>101</v>
      </c>
      <c r="C93" s="14">
        <v>9204020</v>
      </c>
      <c r="D93" s="14">
        <v>887355</v>
      </c>
      <c r="E93" s="14">
        <v>9172276</v>
      </c>
      <c r="F93" s="14">
        <v>879852</v>
      </c>
      <c r="G93" s="14">
        <v>-31744</v>
      </c>
      <c r="H93" s="14">
        <v>-7503</v>
      </c>
      <c r="I93" s="19">
        <v>-0.003</v>
      </c>
      <c r="J93" s="19">
        <v>-0.009</v>
      </c>
    </row>
    <row r="94" spans="1:10">
      <c r="A94" s="14">
        <v>20221004</v>
      </c>
      <c r="B94" s="15" t="s">
        <v>102</v>
      </c>
      <c r="C94" s="14">
        <v>10296628</v>
      </c>
      <c r="D94" s="14">
        <v>994038</v>
      </c>
      <c r="E94" s="14">
        <v>10292206</v>
      </c>
      <c r="F94" s="14">
        <v>988916</v>
      </c>
      <c r="G94" s="14">
        <v>-4422</v>
      </c>
      <c r="H94" s="14">
        <v>-5122</v>
      </c>
      <c r="I94" s="19">
        <v>0</v>
      </c>
      <c r="J94" s="19">
        <v>-0.005</v>
      </c>
    </row>
    <row r="95" spans="1:10">
      <c r="A95" s="14">
        <v>20221004</v>
      </c>
      <c r="B95" s="15" t="s">
        <v>103</v>
      </c>
      <c r="C95" s="14">
        <v>11039277</v>
      </c>
      <c r="D95" s="14">
        <v>1059166</v>
      </c>
      <c r="E95" s="14">
        <v>11053329</v>
      </c>
      <c r="F95" s="14">
        <v>1055628</v>
      </c>
      <c r="G95" s="14">
        <v>14052</v>
      </c>
      <c r="H95" s="14">
        <v>-3538</v>
      </c>
      <c r="I95" s="19">
        <v>0.001</v>
      </c>
      <c r="J95" s="19">
        <v>-0.003</v>
      </c>
    </row>
    <row r="96" spans="1:10">
      <c r="A96" s="14">
        <v>20221004</v>
      </c>
      <c r="B96" s="15" t="s">
        <v>104</v>
      </c>
      <c r="C96" s="14">
        <v>11508753</v>
      </c>
      <c r="D96" s="14">
        <v>1097774</v>
      </c>
      <c r="E96" s="14">
        <v>11538001</v>
      </c>
      <c r="F96" s="14">
        <v>1095052</v>
      </c>
      <c r="G96" s="14">
        <v>29248</v>
      </c>
      <c r="H96" s="14">
        <v>-2722</v>
      </c>
      <c r="I96" s="19">
        <v>0.003</v>
      </c>
      <c r="J96" s="19">
        <v>-0.002</v>
      </c>
    </row>
    <row r="97" spans="1:10">
      <c r="A97" s="14">
        <v>20221004</v>
      </c>
      <c r="B97" s="15" t="s">
        <v>105</v>
      </c>
      <c r="C97" s="14">
        <v>11812753</v>
      </c>
      <c r="D97" s="14">
        <v>1120760</v>
      </c>
      <c r="E97" s="14">
        <v>11858845</v>
      </c>
      <c r="F97" s="14">
        <v>1118273</v>
      </c>
      <c r="G97" s="14">
        <v>46092</v>
      </c>
      <c r="H97" s="14">
        <v>-2487</v>
      </c>
      <c r="I97" s="19">
        <v>0.004</v>
      </c>
      <c r="J97" s="19">
        <v>-0.002</v>
      </c>
    </row>
    <row r="98" spans="1:10">
      <c r="A98" s="14">
        <v>20221004</v>
      </c>
      <c r="B98" s="15" t="s">
        <v>106</v>
      </c>
      <c r="C98" s="14">
        <v>11972528</v>
      </c>
      <c r="D98" s="14">
        <v>1131380</v>
      </c>
      <c r="E98" s="14">
        <v>12027157</v>
      </c>
      <c r="F98" s="14">
        <v>1128885</v>
      </c>
      <c r="G98" s="14">
        <v>54629</v>
      </c>
      <c r="H98" s="14">
        <v>-2495</v>
      </c>
      <c r="I98" s="19">
        <v>0.005</v>
      </c>
      <c r="J98" s="19">
        <v>-0.002</v>
      </c>
    </row>
    <row r="99" spans="1:10">
      <c r="A99" s="14">
        <v>20221005</v>
      </c>
      <c r="B99" s="15" t="s">
        <v>107</v>
      </c>
      <c r="C99" s="14">
        <v>125446</v>
      </c>
      <c r="D99" s="14">
        <v>7801</v>
      </c>
      <c r="E99" s="14">
        <v>134393</v>
      </c>
      <c r="F99" s="14">
        <v>7538</v>
      </c>
      <c r="G99" s="14">
        <v>8947</v>
      </c>
      <c r="H99" s="14">
        <v>-263</v>
      </c>
      <c r="I99" s="19">
        <v>0.067</v>
      </c>
      <c r="J99" s="19">
        <v>-0.035</v>
      </c>
    </row>
    <row r="100" spans="1:10">
      <c r="A100" s="14">
        <v>20221005</v>
      </c>
      <c r="B100" s="15" t="s">
        <v>108</v>
      </c>
      <c r="C100" s="14">
        <v>199490</v>
      </c>
      <c r="D100" s="14">
        <v>13573</v>
      </c>
      <c r="E100" s="14">
        <v>219707</v>
      </c>
      <c r="F100" s="14">
        <v>13859</v>
      </c>
      <c r="G100" s="14">
        <v>20217</v>
      </c>
      <c r="H100" s="14">
        <v>286</v>
      </c>
      <c r="I100" s="19">
        <v>0.092</v>
      </c>
      <c r="J100" s="19">
        <v>0.021</v>
      </c>
    </row>
    <row r="101" spans="1:10">
      <c r="A101" s="14">
        <v>20221005</v>
      </c>
      <c r="B101" s="15" t="s">
        <v>109</v>
      </c>
      <c r="C101" s="14">
        <v>230316</v>
      </c>
      <c r="D101" s="14">
        <v>15151</v>
      </c>
      <c r="E101" s="14">
        <v>257643</v>
      </c>
      <c r="F101" s="14">
        <v>15490</v>
      </c>
      <c r="G101" s="14">
        <v>27327</v>
      </c>
      <c r="H101" s="14">
        <v>339</v>
      </c>
      <c r="I101" s="19">
        <v>0.106</v>
      </c>
      <c r="J101" s="19">
        <v>0.022</v>
      </c>
    </row>
    <row r="102" spans="1:10">
      <c r="A102" s="14">
        <v>20221005</v>
      </c>
      <c r="B102" s="15" t="s">
        <v>110</v>
      </c>
      <c r="C102" s="14">
        <v>243644</v>
      </c>
      <c r="D102" s="14">
        <v>17445</v>
      </c>
      <c r="E102" s="14">
        <v>271230</v>
      </c>
      <c r="F102" s="14">
        <v>17467</v>
      </c>
      <c r="G102" s="14">
        <v>27586</v>
      </c>
      <c r="H102" s="14">
        <v>22</v>
      </c>
      <c r="I102" s="19">
        <v>0.102</v>
      </c>
      <c r="J102" s="19">
        <v>0.001</v>
      </c>
    </row>
    <row r="103" spans="1:10">
      <c r="A103" s="14">
        <v>20221005</v>
      </c>
      <c r="B103" s="15" t="s">
        <v>111</v>
      </c>
      <c r="C103" s="14">
        <v>253012</v>
      </c>
      <c r="D103" s="14">
        <v>19323</v>
      </c>
      <c r="E103" s="14">
        <v>280110</v>
      </c>
      <c r="F103" s="14">
        <v>19679</v>
      </c>
      <c r="G103" s="14">
        <v>27098</v>
      </c>
      <c r="H103" s="14">
        <v>356</v>
      </c>
      <c r="I103" s="19">
        <v>0.097</v>
      </c>
      <c r="J103" s="19">
        <v>0.018</v>
      </c>
    </row>
    <row r="104" spans="1:10">
      <c r="A104" s="14">
        <v>20221005</v>
      </c>
      <c r="B104" s="15" t="s">
        <v>112</v>
      </c>
      <c r="C104" s="14">
        <v>260437</v>
      </c>
      <c r="D104" s="14">
        <v>20943</v>
      </c>
      <c r="E104" s="14">
        <v>287714</v>
      </c>
      <c r="F104" s="14">
        <v>21317</v>
      </c>
      <c r="G104" s="14">
        <v>27277</v>
      </c>
      <c r="H104" s="14">
        <v>374</v>
      </c>
      <c r="I104" s="19">
        <v>0.095</v>
      </c>
      <c r="J104" s="19">
        <v>0.018</v>
      </c>
    </row>
    <row r="105" spans="1:10">
      <c r="A105" s="14">
        <v>20221005</v>
      </c>
      <c r="B105" s="15" t="s">
        <v>113</v>
      </c>
      <c r="C105" s="14">
        <v>273448</v>
      </c>
      <c r="D105" s="14">
        <v>24181</v>
      </c>
      <c r="E105" s="14">
        <v>301299</v>
      </c>
      <c r="F105" s="14">
        <v>24417</v>
      </c>
      <c r="G105" s="14">
        <v>27851</v>
      </c>
      <c r="H105" s="14">
        <v>236</v>
      </c>
      <c r="I105" s="19">
        <v>0.092</v>
      </c>
      <c r="J105" s="19">
        <v>0.01</v>
      </c>
    </row>
    <row r="106" spans="1:10">
      <c r="A106" s="14">
        <v>20221005</v>
      </c>
      <c r="B106" s="15" t="s">
        <v>114</v>
      </c>
      <c r="C106" s="14">
        <v>313432</v>
      </c>
      <c r="D106" s="14">
        <v>32525</v>
      </c>
      <c r="E106" s="14">
        <v>339304</v>
      </c>
      <c r="F106" s="14">
        <v>32468</v>
      </c>
      <c r="G106" s="14">
        <v>25872</v>
      </c>
      <c r="H106" s="14">
        <v>-57</v>
      </c>
      <c r="I106" s="19">
        <v>0.076</v>
      </c>
      <c r="J106" s="19">
        <v>-0.002</v>
      </c>
    </row>
    <row r="107" spans="1:10">
      <c r="A107" s="14">
        <v>20221005</v>
      </c>
      <c r="B107" s="15" t="s">
        <v>115</v>
      </c>
      <c r="C107" s="14">
        <v>616477</v>
      </c>
      <c r="D107" s="14">
        <v>59276</v>
      </c>
      <c r="E107" s="14">
        <v>619087</v>
      </c>
      <c r="F107" s="14">
        <v>58402</v>
      </c>
      <c r="G107" s="14">
        <v>2610</v>
      </c>
      <c r="H107" s="14">
        <v>-874</v>
      </c>
      <c r="I107" s="19">
        <v>0.004</v>
      </c>
      <c r="J107" s="19">
        <v>-0.015</v>
      </c>
    </row>
    <row r="108" spans="1:10">
      <c r="A108" s="14">
        <v>20221005</v>
      </c>
      <c r="B108" s="15" t="s">
        <v>116</v>
      </c>
      <c r="C108" s="14">
        <v>1167218</v>
      </c>
      <c r="D108" s="14">
        <v>108004</v>
      </c>
      <c r="E108" s="14">
        <v>1147593</v>
      </c>
      <c r="F108" s="14">
        <v>105570</v>
      </c>
      <c r="G108" s="14">
        <v>-19625</v>
      </c>
      <c r="H108" s="14">
        <v>-2434</v>
      </c>
      <c r="I108" s="19">
        <v>-0.017</v>
      </c>
      <c r="J108" s="19">
        <v>-0.023</v>
      </c>
    </row>
    <row r="109" spans="1:10">
      <c r="A109" s="14">
        <v>20221005</v>
      </c>
      <c r="B109" s="15" t="s">
        <v>117</v>
      </c>
      <c r="C109" s="14">
        <v>1816386</v>
      </c>
      <c r="D109" s="14">
        <v>176837</v>
      </c>
      <c r="E109" s="14">
        <v>1782527</v>
      </c>
      <c r="F109" s="14">
        <v>173706</v>
      </c>
      <c r="G109" s="14">
        <v>-33859</v>
      </c>
      <c r="H109" s="14">
        <v>-3131</v>
      </c>
      <c r="I109" s="19">
        <v>-0.019</v>
      </c>
      <c r="J109" s="19">
        <v>-0.018</v>
      </c>
    </row>
    <row r="110" spans="1:10">
      <c r="A110" s="14">
        <v>20221005</v>
      </c>
      <c r="B110" s="15" t="s">
        <v>118</v>
      </c>
      <c r="C110" s="14">
        <v>2465917</v>
      </c>
      <c r="D110" s="14">
        <v>256614</v>
      </c>
      <c r="E110" s="14">
        <v>2429689</v>
      </c>
      <c r="F110" s="14">
        <v>252645</v>
      </c>
      <c r="G110" s="14">
        <v>-36228</v>
      </c>
      <c r="H110" s="14">
        <v>-3969</v>
      </c>
      <c r="I110" s="19">
        <v>-0.015</v>
      </c>
      <c r="J110" s="19">
        <v>-0.016</v>
      </c>
    </row>
    <row r="111" spans="1:10">
      <c r="A111" s="14">
        <v>20221005</v>
      </c>
      <c r="B111" s="15" t="s">
        <v>119</v>
      </c>
      <c r="C111" s="14">
        <v>2879282</v>
      </c>
      <c r="D111" s="14">
        <v>306840</v>
      </c>
      <c r="E111" s="14">
        <v>2840083</v>
      </c>
      <c r="F111" s="14">
        <v>304033</v>
      </c>
      <c r="G111" s="14">
        <v>-39199</v>
      </c>
      <c r="H111" s="14">
        <v>-2807</v>
      </c>
      <c r="I111" s="19">
        <v>-0.014</v>
      </c>
      <c r="J111" s="19">
        <v>-0.009</v>
      </c>
    </row>
    <row r="112" spans="1:10">
      <c r="A112" s="14">
        <v>20221005</v>
      </c>
      <c r="B112" s="15" t="s">
        <v>120</v>
      </c>
      <c r="C112" s="14">
        <v>3443585</v>
      </c>
      <c r="D112" s="14">
        <v>348797</v>
      </c>
      <c r="E112" s="14">
        <v>3393336</v>
      </c>
      <c r="F112" s="14">
        <v>346342</v>
      </c>
      <c r="G112" s="14">
        <v>-50249</v>
      </c>
      <c r="H112" s="14">
        <v>-2455</v>
      </c>
      <c r="I112" s="19">
        <v>-0.015</v>
      </c>
      <c r="J112" s="19">
        <v>-0.007</v>
      </c>
    </row>
    <row r="113" spans="1:10">
      <c r="A113" s="14">
        <v>20221005</v>
      </c>
      <c r="B113" s="15" t="s">
        <v>121</v>
      </c>
      <c r="C113" s="14">
        <v>4236848</v>
      </c>
      <c r="D113" s="14">
        <v>413867</v>
      </c>
      <c r="E113" s="14">
        <v>4179795</v>
      </c>
      <c r="F113" s="14">
        <v>409727</v>
      </c>
      <c r="G113" s="14">
        <v>-57053</v>
      </c>
      <c r="H113" s="14">
        <v>-4140</v>
      </c>
      <c r="I113" s="19">
        <v>-0.014</v>
      </c>
      <c r="J113" s="19">
        <v>-0.01</v>
      </c>
    </row>
    <row r="114" spans="1:10">
      <c r="A114" s="14">
        <v>20221005</v>
      </c>
      <c r="B114" s="15" t="s">
        <v>122</v>
      </c>
      <c r="C114" s="14">
        <v>5298779</v>
      </c>
      <c r="D114" s="14">
        <v>503926</v>
      </c>
      <c r="E114" s="14">
        <v>5234919</v>
      </c>
      <c r="F114" s="14">
        <v>499316</v>
      </c>
      <c r="G114" s="14">
        <v>-63860</v>
      </c>
      <c r="H114" s="14">
        <v>-4610</v>
      </c>
      <c r="I114" s="19">
        <v>-0.012</v>
      </c>
      <c r="J114" s="19">
        <v>-0.009</v>
      </c>
    </row>
    <row r="115" spans="1:10">
      <c r="A115" s="14">
        <v>20221005</v>
      </c>
      <c r="B115" s="15" t="s">
        <v>123</v>
      </c>
      <c r="C115" s="14">
        <v>6571167</v>
      </c>
      <c r="D115" s="14">
        <v>627036</v>
      </c>
      <c r="E115" s="14">
        <v>6514182</v>
      </c>
      <c r="F115" s="14">
        <v>621225</v>
      </c>
      <c r="G115" s="14">
        <v>-56985</v>
      </c>
      <c r="H115" s="14">
        <v>-5811</v>
      </c>
      <c r="I115" s="19">
        <v>-0.009</v>
      </c>
      <c r="J115" s="19">
        <v>-0.009</v>
      </c>
    </row>
    <row r="116" spans="1:10">
      <c r="A116" s="14">
        <v>20221005</v>
      </c>
      <c r="B116" s="15" t="s">
        <v>124</v>
      </c>
      <c r="C116" s="14">
        <v>8035628</v>
      </c>
      <c r="D116" s="14">
        <v>795096</v>
      </c>
      <c r="E116" s="14">
        <v>7981131</v>
      </c>
      <c r="F116" s="14">
        <v>788931</v>
      </c>
      <c r="G116" s="14">
        <v>-54497</v>
      </c>
      <c r="H116" s="14">
        <v>-6165</v>
      </c>
      <c r="I116" s="19">
        <v>-0.007</v>
      </c>
      <c r="J116" s="19">
        <v>-0.008</v>
      </c>
    </row>
    <row r="117" spans="1:10">
      <c r="A117" s="14">
        <v>20221005</v>
      </c>
      <c r="B117" s="15" t="s">
        <v>125</v>
      </c>
      <c r="C117" s="14">
        <v>9487255</v>
      </c>
      <c r="D117" s="14">
        <v>963106</v>
      </c>
      <c r="E117" s="14">
        <v>9454102</v>
      </c>
      <c r="F117" s="14">
        <v>957385</v>
      </c>
      <c r="G117" s="14">
        <v>-33153</v>
      </c>
      <c r="H117" s="14">
        <v>-5721</v>
      </c>
      <c r="I117" s="19">
        <v>-0.004</v>
      </c>
      <c r="J117" s="19">
        <v>-0.006</v>
      </c>
    </row>
    <row r="118" spans="1:10">
      <c r="A118" s="14">
        <v>20221005</v>
      </c>
      <c r="B118" s="15" t="s">
        <v>126</v>
      </c>
      <c r="C118" s="14">
        <v>10607404</v>
      </c>
      <c r="D118" s="14">
        <v>1072943</v>
      </c>
      <c r="E118" s="14">
        <v>10600531</v>
      </c>
      <c r="F118" s="14">
        <v>1070212</v>
      </c>
      <c r="G118" s="14">
        <v>-6873</v>
      </c>
      <c r="H118" s="14">
        <v>-2731</v>
      </c>
      <c r="I118" s="19">
        <v>-0.001</v>
      </c>
      <c r="J118" s="19">
        <v>-0.003</v>
      </c>
    </row>
    <row r="119" spans="1:10">
      <c r="A119" s="14">
        <v>20221005</v>
      </c>
      <c r="B119" s="15" t="s">
        <v>127</v>
      </c>
      <c r="C119" s="16">
        <v>11400000</v>
      </c>
      <c r="D119" s="14">
        <v>1141768</v>
      </c>
      <c r="E119" s="16">
        <v>11400000</v>
      </c>
      <c r="F119" s="14">
        <v>1141342</v>
      </c>
      <c r="G119" s="14">
        <v>18330</v>
      </c>
      <c r="H119" s="14">
        <v>-426</v>
      </c>
      <c r="I119" s="19">
        <v>0.002</v>
      </c>
      <c r="J119" s="19">
        <v>0</v>
      </c>
    </row>
    <row r="120" spans="1:10">
      <c r="A120" s="14">
        <v>20221005</v>
      </c>
      <c r="B120" s="15" t="s">
        <v>128</v>
      </c>
      <c r="C120" s="14">
        <v>11858329</v>
      </c>
      <c r="D120" s="14">
        <v>1186931</v>
      </c>
      <c r="E120" s="16">
        <v>11900000</v>
      </c>
      <c r="F120" s="14">
        <v>1187332</v>
      </c>
      <c r="G120" s="14">
        <v>32891</v>
      </c>
      <c r="H120" s="14">
        <v>401</v>
      </c>
      <c r="I120" s="19">
        <v>0.003</v>
      </c>
      <c r="J120" s="19">
        <v>0</v>
      </c>
    </row>
    <row r="121" spans="1:10">
      <c r="A121" s="14">
        <v>20221005</v>
      </c>
      <c r="B121" s="15" t="s">
        <v>129</v>
      </c>
      <c r="C121" s="14">
        <v>12158305</v>
      </c>
      <c r="D121" s="14">
        <v>1218292</v>
      </c>
      <c r="E121" s="14">
        <v>12206209</v>
      </c>
      <c r="F121" s="14">
        <v>1219304</v>
      </c>
      <c r="G121" s="14">
        <v>47904</v>
      </c>
      <c r="H121" s="14">
        <v>1012</v>
      </c>
      <c r="I121" s="19">
        <v>0.004</v>
      </c>
      <c r="J121" s="19">
        <v>0.001</v>
      </c>
    </row>
    <row r="122" spans="1:10">
      <c r="A122" s="14">
        <v>20221005</v>
      </c>
      <c r="B122" s="15" t="s">
        <v>130</v>
      </c>
      <c r="C122" s="14">
        <v>12332302</v>
      </c>
      <c r="D122" s="14">
        <v>1230318</v>
      </c>
      <c r="E122" s="14">
        <v>12390172</v>
      </c>
      <c r="F122" s="14">
        <v>1231183</v>
      </c>
      <c r="G122" s="14">
        <v>57870</v>
      </c>
      <c r="H122" s="14">
        <v>865</v>
      </c>
      <c r="I122" s="19">
        <v>0.005</v>
      </c>
      <c r="J122" s="19">
        <v>0.001</v>
      </c>
    </row>
    <row r="123" spans="1:10">
      <c r="A123" s="14">
        <v>20221006</v>
      </c>
      <c r="B123" s="15" t="s">
        <v>131</v>
      </c>
      <c r="C123" s="14">
        <v>111960</v>
      </c>
      <c r="D123" s="14">
        <v>6098</v>
      </c>
      <c r="E123" s="14">
        <v>122193</v>
      </c>
      <c r="F123" s="14">
        <v>6027</v>
      </c>
      <c r="G123" s="14">
        <v>10233</v>
      </c>
      <c r="H123" s="14">
        <v>-71</v>
      </c>
      <c r="I123" s="19">
        <v>0.084</v>
      </c>
      <c r="J123" s="19">
        <v>-0.012</v>
      </c>
    </row>
    <row r="124" spans="1:10">
      <c r="A124" s="14">
        <v>20221006</v>
      </c>
      <c r="B124" s="15" t="s">
        <v>132</v>
      </c>
      <c r="C124" s="14">
        <v>187164</v>
      </c>
      <c r="D124" s="14">
        <v>9049</v>
      </c>
      <c r="E124" s="14">
        <v>213337</v>
      </c>
      <c r="F124" s="14">
        <v>9109</v>
      </c>
      <c r="G124" s="14">
        <v>26173</v>
      </c>
      <c r="H124" s="14">
        <v>60</v>
      </c>
      <c r="I124" s="19">
        <v>0.123</v>
      </c>
      <c r="J124" s="19">
        <v>0.007</v>
      </c>
    </row>
    <row r="125" spans="1:10">
      <c r="A125" s="14">
        <v>20221006</v>
      </c>
      <c r="B125" s="15" t="s">
        <v>133</v>
      </c>
      <c r="C125" s="14">
        <v>226742</v>
      </c>
      <c r="D125" s="14">
        <v>10616</v>
      </c>
      <c r="E125" s="14">
        <v>261077</v>
      </c>
      <c r="F125" s="14">
        <v>10755</v>
      </c>
      <c r="G125" s="14">
        <v>34335</v>
      </c>
      <c r="H125" s="14">
        <v>139</v>
      </c>
      <c r="I125" s="19">
        <v>0.132</v>
      </c>
      <c r="J125" s="19">
        <v>0.013</v>
      </c>
    </row>
    <row r="126" spans="1:10">
      <c r="A126" s="14">
        <v>20221006</v>
      </c>
      <c r="B126" s="15" t="s">
        <v>134</v>
      </c>
      <c r="C126" s="14">
        <v>241876</v>
      </c>
      <c r="D126" s="14">
        <v>11837</v>
      </c>
      <c r="E126" s="14">
        <v>277392</v>
      </c>
      <c r="F126" s="14">
        <v>11987</v>
      </c>
      <c r="G126" s="14">
        <v>35516</v>
      </c>
      <c r="H126" s="14">
        <v>150</v>
      </c>
      <c r="I126" s="19">
        <v>0.128</v>
      </c>
      <c r="J126" s="19">
        <v>0.013</v>
      </c>
    </row>
    <row r="127" spans="1:10">
      <c r="A127" s="14">
        <v>20221006</v>
      </c>
      <c r="B127" s="15" t="s">
        <v>135</v>
      </c>
      <c r="C127" s="14">
        <v>255163</v>
      </c>
      <c r="D127" s="14">
        <v>13817</v>
      </c>
      <c r="E127" s="14">
        <v>289900</v>
      </c>
      <c r="F127" s="14">
        <v>13974</v>
      </c>
      <c r="G127" s="14">
        <v>34737</v>
      </c>
      <c r="H127" s="14">
        <v>157</v>
      </c>
      <c r="I127" s="19">
        <v>0.12</v>
      </c>
      <c r="J127" s="19">
        <v>0.011</v>
      </c>
    </row>
    <row r="128" spans="1:10">
      <c r="A128" s="14">
        <v>20221006</v>
      </c>
      <c r="B128" s="15" t="s">
        <v>136</v>
      </c>
      <c r="C128" s="14">
        <v>260485</v>
      </c>
      <c r="D128" s="14">
        <v>14678</v>
      </c>
      <c r="E128" s="14">
        <v>295464</v>
      </c>
      <c r="F128" s="14">
        <v>14838</v>
      </c>
      <c r="G128" s="14">
        <v>34979</v>
      </c>
      <c r="H128" s="14">
        <v>160</v>
      </c>
      <c r="I128" s="19">
        <v>0.118</v>
      </c>
      <c r="J128" s="19">
        <v>0.011</v>
      </c>
    </row>
    <row r="129" spans="1:10">
      <c r="A129" s="14">
        <v>20221006</v>
      </c>
      <c r="B129" s="15" t="s">
        <v>137</v>
      </c>
      <c r="C129" s="14">
        <v>273289</v>
      </c>
      <c r="D129" s="14">
        <v>18655</v>
      </c>
      <c r="E129" s="14">
        <v>308406</v>
      </c>
      <c r="F129" s="14">
        <v>18703</v>
      </c>
      <c r="G129" s="14">
        <v>35117</v>
      </c>
      <c r="H129" s="14">
        <v>48</v>
      </c>
      <c r="I129" s="19">
        <v>0.114</v>
      </c>
      <c r="J129" s="19">
        <v>0.003</v>
      </c>
    </row>
    <row r="130" spans="1:10">
      <c r="A130" s="14">
        <v>20221006</v>
      </c>
      <c r="B130" s="15" t="s">
        <v>138</v>
      </c>
      <c r="C130" s="14">
        <v>324398</v>
      </c>
      <c r="D130" s="14">
        <v>26660</v>
      </c>
      <c r="E130" s="14">
        <v>352085</v>
      </c>
      <c r="F130" s="14">
        <v>26489</v>
      </c>
      <c r="G130" s="14">
        <v>27687</v>
      </c>
      <c r="H130" s="14">
        <v>-171</v>
      </c>
      <c r="I130" s="19">
        <v>0.079</v>
      </c>
      <c r="J130" s="19">
        <v>-0.006</v>
      </c>
    </row>
    <row r="131" spans="1:10">
      <c r="A131" s="14">
        <v>20221006</v>
      </c>
      <c r="B131" s="15" t="s">
        <v>139</v>
      </c>
      <c r="C131" s="14">
        <v>631172</v>
      </c>
      <c r="D131" s="14">
        <v>52617</v>
      </c>
      <c r="E131" s="14">
        <v>635575</v>
      </c>
      <c r="F131" s="14">
        <v>51496</v>
      </c>
      <c r="G131" s="14">
        <v>4403</v>
      </c>
      <c r="H131" s="14">
        <v>-1121</v>
      </c>
      <c r="I131" s="19">
        <v>0.007</v>
      </c>
      <c r="J131" s="19">
        <v>-0.022</v>
      </c>
    </row>
    <row r="132" spans="1:10">
      <c r="A132" s="14">
        <v>20221006</v>
      </c>
      <c r="B132" s="15" t="s">
        <v>140</v>
      </c>
      <c r="C132" s="14">
        <v>1205966</v>
      </c>
      <c r="D132" s="14">
        <v>104743</v>
      </c>
      <c r="E132" s="14">
        <v>1186517</v>
      </c>
      <c r="F132" s="14">
        <v>102046</v>
      </c>
      <c r="G132" s="14">
        <v>-19449</v>
      </c>
      <c r="H132" s="14">
        <v>-2697</v>
      </c>
      <c r="I132" s="19">
        <v>-0.016</v>
      </c>
      <c r="J132" s="19">
        <v>-0.026</v>
      </c>
    </row>
    <row r="133" spans="1:10">
      <c r="A133" s="14">
        <v>20221006</v>
      </c>
      <c r="B133" s="15" t="s">
        <v>141</v>
      </c>
      <c r="C133" s="14">
        <v>1907981</v>
      </c>
      <c r="D133" s="14">
        <v>182996</v>
      </c>
      <c r="E133" s="14">
        <v>1873394</v>
      </c>
      <c r="F133" s="14">
        <v>179363</v>
      </c>
      <c r="G133" s="14">
        <v>-34587</v>
      </c>
      <c r="H133" s="14">
        <v>-3633</v>
      </c>
      <c r="I133" s="19">
        <v>-0.018</v>
      </c>
      <c r="J133" s="19">
        <v>-0.02</v>
      </c>
    </row>
    <row r="134" spans="1:10">
      <c r="A134" s="14">
        <v>20221006</v>
      </c>
      <c r="B134" s="15" t="s">
        <v>142</v>
      </c>
      <c r="C134" s="14">
        <v>2598863</v>
      </c>
      <c r="D134" s="14">
        <v>273175</v>
      </c>
      <c r="E134" s="14">
        <v>2565252</v>
      </c>
      <c r="F134" s="14">
        <v>270332</v>
      </c>
      <c r="G134" s="14">
        <v>-33611</v>
      </c>
      <c r="H134" s="14">
        <v>-2843</v>
      </c>
      <c r="I134" s="19">
        <v>-0.013</v>
      </c>
      <c r="J134" s="19">
        <v>-0.011</v>
      </c>
    </row>
    <row r="135" spans="1:10">
      <c r="A135" s="14">
        <v>20221006</v>
      </c>
      <c r="B135" s="15" t="s">
        <v>143</v>
      </c>
      <c r="C135" s="14">
        <v>3048209</v>
      </c>
      <c r="D135" s="14">
        <v>330107</v>
      </c>
      <c r="E135" s="14">
        <v>3010442</v>
      </c>
      <c r="F135" s="14">
        <v>328712</v>
      </c>
      <c r="G135" s="14">
        <v>-37767</v>
      </c>
      <c r="H135" s="14">
        <v>-1395</v>
      </c>
      <c r="I135" s="19">
        <v>-0.013</v>
      </c>
      <c r="J135" s="19">
        <v>-0.004</v>
      </c>
    </row>
    <row r="136" spans="1:10">
      <c r="A136" s="14">
        <v>20221006</v>
      </c>
      <c r="B136" s="15" t="s">
        <v>144</v>
      </c>
      <c r="C136" s="14">
        <v>3650807</v>
      </c>
      <c r="D136" s="14">
        <v>377249</v>
      </c>
      <c r="E136" s="14">
        <v>3608511</v>
      </c>
      <c r="F136" s="14">
        <v>375852</v>
      </c>
      <c r="G136" s="14">
        <v>-42296</v>
      </c>
      <c r="H136" s="14">
        <v>-1397</v>
      </c>
      <c r="I136" s="19">
        <v>-0.012</v>
      </c>
      <c r="J136" s="19">
        <v>-0.004</v>
      </c>
    </row>
    <row r="137" spans="1:10">
      <c r="A137" s="14">
        <v>20221006</v>
      </c>
      <c r="B137" s="15" t="s">
        <v>145</v>
      </c>
      <c r="C137" s="14">
        <v>4511814</v>
      </c>
      <c r="D137" s="14">
        <v>451706</v>
      </c>
      <c r="E137" s="14">
        <v>4464306</v>
      </c>
      <c r="F137" s="14">
        <v>448791</v>
      </c>
      <c r="G137" s="14">
        <v>-47508</v>
      </c>
      <c r="H137" s="14">
        <v>-2915</v>
      </c>
      <c r="I137" s="19">
        <v>-0.011</v>
      </c>
      <c r="J137" s="19">
        <v>-0.006</v>
      </c>
    </row>
    <row r="138" spans="1:10">
      <c r="A138" s="14">
        <v>20221006</v>
      </c>
      <c r="B138" s="15" t="s">
        <v>146</v>
      </c>
      <c r="C138" s="14">
        <v>5609471</v>
      </c>
      <c r="D138" s="14">
        <v>551772</v>
      </c>
      <c r="E138" s="14">
        <v>5560283</v>
      </c>
      <c r="F138" s="14">
        <v>547650</v>
      </c>
      <c r="G138" s="14">
        <v>-49188</v>
      </c>
      <c r="H138" s="14">
        <v>-4122</v>
      </c>
      <c r="I138" s="19">
        <v>-0.009</v>
      </c>
      <c r="J138" s="19">
        <v>-0.008</v>
      </c>
    </row>
    <row r="139" spans="1:10">
      <c r="A139" s="14">
        <v>20221006</v>
      </c>
      <c r="B139" s="15" t="s">
        <v>147</v>
      </c>
      <c r="C139" s="14">
        <v>6935101</v>
      </c>
      <c r="D139" s="14">
        <v>683084</v>
      </c>
      <c r="E139" s="14">
        <v>6889857</v>
      </c>
      <c r="F139" s="14">
        <v>677442</v>
      </c>
      <c r="G139" s="14">
        <v>-45244</v>
      </c>
      <c r="H139" s="14">
        <v>-5642</v>
      </c>
      <c r="I139" s="19">
        <v>-0.007</v>
      </c>
      <c r="J139" s="19">
        <v>-0.008</v>
      </c>
    </row>
    <row r="140" spans="1:10">
      <c r="A140" s="14">
        <v>20221006</v>
      </c>
      <c r="B140" s="15" t="s">
        <v>148</v>
      </c>
      <c r="C140" s="14">
        <v>8413412</v>
      </c>
      <c r="D140" s="14">
        <v>851563</v>
      </c>
      <c r="E140" s="14">
        <v>8373547</v>
      </c>
      <c r="F140" s="14">
        <v>844347</v>
      </c>
      <c r="G140" s="14">
        <v>-39865</v>
      </c>
      <c r="H140" s="14">
        <v>-7216</v>
      </c>
      <c r="I140" s="19">
        <v>-0.005</v>
      </c>
      <c r="J140" s="19">
        <v>-0.009</v>
      </c>
    </row>
    <row r="141" spans="1:10">
      <c r="A141" s="14">
        <v>20221006</v>
      </c>
      <c r="B141" s="15" t="s">
        <v>149</v>
      </c>
      <c r="C141" s="14">
        <v>9930390</v>
      </c>
      <c r="D141" s="14">
        <v>1030602</v>
      </c>
      <c r="E141" s="14">
        <v>9842619</v>
      </c>
      <c r="F141" s="14">
        <v>1015698</v>
      </c>
      <c r="G141" s="14">
        <v>-87771</v>
      </c>
      <c r="H141" s="14">
        <v>-14904</v>
      </c>
      <c r="I141" s="19">
        <v>-0.009</v>
      </c>
      <c r="J141" s="19">
        <v>-0.015</v>
      </c>
    </row>
    <row r="142" spans="1:10">
      <c r="A142" s="14">
        <v>20221006</v>
      </c>
      <c r="B142" s="15" t="s">
        <v>150</v>
      </c>
      <c r="C142" s="14">
        <v>11125928</v>
      </c>
      <c r="D142" s="14">
        <v>1157997</v>
      </c>
      <c r="E142" s="14">
        <v>11131988</v>
      </c>
      <c r="F142" s="14">
        <v>1154176</v>
      </c>
      <c r="G142" s="14">
        <v>6060</v>
      </c>
      <c r="H142" s="14">
        <v>-3821</v>
      </c>
      <c r="I142" s="19">
        <v>0.001</v>
      </c>
      <c r="J142" s="19">
        <v>-0.003</v>
      </c>
    </row>
    <row r="143" spans="1:10">
      <c r="A143" s="14">
        <v>20221006</v>
      </c>
      <c r="B143" s="15" t="s">
        <v>151</v>
      </c>
      <c r="C143" s="14">
        <v>11945143</v>
      </c>
      <c r="D143" s="14">
        <v>1233507</v>
      </c>
      <c r="E143" s="14">
        <v>11973344</v>
      </c>
      <c r="F143" s="14">
        <v>1231822</v>
      </c>
      <c r="G143" s="14">
        <v>28201</v>
      </c>
      <c r="H143" s="14">
        <v>-1685</v>
      </c>
      <c r="I143" s="19">
        <v>0.002</v>
      </c>
      <c r="J143" s="19">
        <v>-0.001</v>
      </c>
    </row>
    <row r="144" spans="1:10">
      <c r="A144" s="14">
        <v>20221006</v>
      </c>
      <c r="B144" s="15" t="s">
        <v>152</v>
      </c>
      <c r="C144" s="14">
        <v>12474614</v>
      </c>
      <c r="D144" s="14">
        <v>1285451</v>
      </c>
      <c r="E144" s="14">
        <v>12521079</v>
      </c>
      <c r="F144" s="14">
        <v>1284836</v>
      </c>
      <c r="G144" s="14">
        <v>46465</v>
      </c>
      <c r="H144" s="14">
        <v>-615</v>
      </c>
      <c r="I144" s="19">
        <v>0.004</v>
      </c>
      <c r="J144" s="19">
        <v>0</v>
      </c>
    </row>
    <row r="145" spans="1:10">
      <c r="A145" s="14">
        <v>20221006</v>
      </c>
      <c r="B145" s="15" t="s">
        <v>153</v>
      </c>
      <c r="C145" s="14">
        <v>12792971</v>
      </c>
      <c r="D145" s="14">
        <v>1314108</v>
      </c>
      <c r="E145" s="16">
        <v>12900000</v>
      </c>
      <c r="F145" s="14">
        <v>1313602</v>
      </c>
      <c r="G145" s="14">
        <v>61639</v>
      </c>
      <c r="H145" s="14">
        <v>-506</v>
      </c>
      <c r="I145" s="19">
        <v>0.005</v>
      </c>
      <c r="J145" s="19">
        <v>0</v>
      </c>
    </row>
    <row r="146" spans="1:10">
      <c r="A146" s="14">
        <v>20221006</v>
      </c>
      <c r="B146" s="15" t="s">
        <v>154</v>
      </c>
      <c r="C146" s="14">
        <v>12972047</v>
      </c>
      <c r="D146" s="14">
        <v>1338969</v>
      </c>
      <c r="E146" s="14">
        <v>13044579</v>
      </c>
      <c r="F146" s="14">
        <v>1340003</v>
      </c>
      <c r="G146" s="14">
        <v>72532</v>
      </c>
      <c r="H146" s="14">
        <v>1034</v>
      </c>
      <c r="I146" s="19">
        <v>0.006</v>
      </c>
      <c r="J146" s="19">
        <v>0.001</v>
      </c>
    </row>
    <row r="147" spans="1:10">
      <c r="A147" s="14">
        <v>20221007</v>
      </c>
      <c r="B147" s="15" t="s">
        <v>155</v>
      </c>
      <c r="C147" s="14">
        <v>117728</v>
      </c>
      <c r="D147" s="14">
        <v>10332</v>
      </c>
      <c r="E147" s="14">
        <v>138652</v>
      </c>
      <c r="F147" s="14">
        <v>9306</v>
      </c>
      <c r="G147" s="14">
        <v>20924</v>
      </c>
      <c r="H147" s="14">
        <v>-1026</v>
      </c>
      <c r="I147" s="19">
        <v>0.151</v>
      </c>
      <c r="J147" s="19">
        <v>-0.11</v>
      </c>
    </row>
    <row r="148" spans="1:10">
      <c r="A148" s="14">
        <v>20221007</v>
      </c>
      <c r="B148" s="15" t="s">
        <v>156</v>
      </c>
      <c r="C148" s="14">
        <v>191271</v>
      </c>
      <c r="D148" s="14">
        <v>15115</v>
      </c>
      <c r="E148" s="14">
        <v>229984</v>
      </c>
      <c r="F148" s="14">
        <v>15707</v>
      </c>
      <c r="G148" s="14">
        <v>38713</v>
      </c>
      <c r="H148" s="14">
        <v>592</v>
      </c>
      <c r="I148" s="19">
        <v>0.168</v>
      </c>
      <c r="J148" s="19">
        <v>0.038</v>
      </c>
    </row>
    <row r="149" spans="1:10">
      <c r="A149" s="14">
        <v>20221007</v>
      </c>
      <c r="B149" s="15" t="s">
        <v>157</v>
      </c>
      <c r="C149" s="14">
        <v>222957</v>
      </c>
      <c r="D149" s="14">
        <v>16241</v>
      </c>
      <c r="E149" s="14">
        <v>269216</v>
      </c>
      <c r="F149" s="14">
        <v>16890</v>
      </c>
      <c r="G149" s="14">
        <v>46259</v>
      </c>
      <c r="H149" s="14">
        <v>649</v>
      </c>
      <c r="I149" s="19">
        <v>0.172</v>
      </c>
      <c r="J149" s="19">
        <v>0.038</v>
      </c>
    </row>
    <row r="150" spans="1:10">
      <c r="A150" s="14">
        <v>20221007</v>
      </c>
      <c r="B150" s="15" t="s">
        <v>158</v>
      </c>
      <c r="C150" s="14">
        <v>235481</v>
      </c>
      <c r="D150" s="14">
        <v>17591</v>
      </c>
      <c r="E150" s="14">
        <v>283940</v>
      </c>
      <c r="F150" s="14">
        <v>18106</v>
      </c>
      <c r="G150" s="14">
        <v>48459</v>
      </c>
      <c r="H150" s="14">
        <v>515</v>
      </c>
      <c r="I150" s="19">
        <v>0.171</v>
      </c>
      <c r="J150" s="19">
        <v>0.028</v>
      </c>
    </row>
    <row r="151" spans="1:10">
      <c r="A151" s="14">
        <v>20221007</v>
      </c>
      <c r="B151" s="15" t="s">
        <v>159</v>
      </c>
      <c r="C151" s="14">
        <v>247465</v>
      </c>
      <c r="D151" s="14">
        <v>19721</v>
      </c>
      <c r="E151" s="14">
        <v>295439</v>
      </c>
      <c r="F151" s="14">
        <v>20381</v>
      </c>
      <c r="G151" s="14">
        <v>47974</v>
      </c>
      <c r="H151" s="14">
        <v>660</v>
      </c>
      <c r="I151" s="19">
        <v>0.162</v>
      </c>
      <c r="J151" s="19">
        <v>0.032</v>
      </c>
    </row>
    <row r="152" spans="1:10">
      <c r="A152" s="14">
        <v>20221007</v>
      </c>
      <c r="B152" s="15" t="s">
        <v>160</v>
      </c>
      <c r="C152" s="14">
        <v>255585</v>
      </c>
      <c r="D152" s="14">
        <v>21132</v>
      </c>
      <c r="E152" s="14">
        <v>302928</v>
      </c>
      <c r="F152" s="14">
        <v>21732</v>
      </c>
      <c r="G152" s="14">
        <v>47343</v>
      </c>
      <c r="H152" s="14">
        <v>600</v>
      </c>
      <c r="I152" s="19">
        <v>0.156</v>
      </c>
      <c r="J152" s="19">
        <v>0.028</v>
      </c>
    </row>
    <row r="153" spans="1:10">
      <c r="A153" s="14">
        <v>20221007</v>
      </c>
      <c r="B153" s="15" t="s">
        <v>161</v>
      </c>
      <c r="C153" s="14">
        <v>272403</v>
      </c>
      <c r="D153" s="14">
        <v>25158</v>
      </c>
      <c r="E153" s="14">
        <v>319476</v>
      </c>
      <c r="F153" s="14">
        <v>25708</v>
      </c>
      <c r="G153" s="14">
        <v>47073</v>
      </c>
      <c r="H153" s="14">
        <v>550</v>
      </c>
      <c r="I153" s="19">
        <v>0.147</v>
      </c>
      <c r="J153" s="19">
        <v>0.021</v>
      </c>
    </row>
    <row r="154" spans="1:10">
      <c r="A154" s="14">
        <v>20221007</v>
      </c>
      <c r="B154" s="15" t="s">
        <v>162</v>
      </c>
      <c r="C154" s="14">
        <v>318537</v>
      </c>
      <c r="D154" s="14">
        <v>33031</v>
      </c>
      <c r="E154" s="14">
        <v>359800</v>
      </c>
      <c r="F154" s="14">
        <v>33425</v>
      </c>
      <c r="G154" s="14">
        <v>41263</v>
      </c>
      <c r="H154" s="14">
        <v>394</v>
      </c>
      <c r="I154" s="19">
        <v>0.115</v>
      </c>
      <c r="J154" s="19">
        <v>0.012</v>
      </c>
    </row>
    <row r="155" spans="1:10">
      <c r="A155" s="14">
        <v>20221007</v>
      </c>
      <c r="B155" s="15" t="s">
        <v>163</v>
      </c>
      <c r="C155" s="14">
        <v>631506</v>
      </c>
      <c r="D155" s="14">
        <v>60246</v>
      </c>
      <c r="E155" s="14">
        <v>647495</v>
      </c>
      <c r="F155" s="14">
        <v>59731</v>
      </c>
      <c r="G155" s="14">
        <v>15989</v>
      </c>
      <c r="H155" s="14">
        <v>-515</v>
      </c>
      <c r="I155" s="19">
        <v>0.025</v>
      </c>
      <c r="J155" s="19">
        <v>-0.009</v>
      </c>
    </row>
    <row r="156" spans="1:10">
      <c r="A156" s="14">
        <v>20221007</v>
      </c>
      <c r="B156" s="15" t="s">
        <v>164</v>
      </c>
      <c r="C156" s="14">
        <v>1231951</v>
      </c>
      <c r="D156" s="14">
        <v>113943</v>
      </c>
      <c r="E156" s="14">
        <v>1222747</v>
      </c>
      <c r="F156" s="14">
        <v>111648</v>
      </c>
      <c r="G156" s="14">
        <v>-9204</v>
      </c>
      <c r="H156" s="14">
        <v>-2295</v>
      </c>
      <c r="I156" s="19">
        <v>-0.008</v>
      </c>
      <c r="J156" s="19">
        <v>-0.021</v>
      </c>
    </row>
    <row r="157" spans="1:10">
      <c r="A157" s="14">
        <v>20221007</v>
      </c>
      <c r="B157" s="15" t="s">
        <v>165</v>
      </c>
      <c r="C157" s="14">
        <v>1948727</v>
      </c>
      <c r="D157" s="14">
        <v>197048</v>
      </c>
      <c r="E157" s="14">
        <v>1925787</v>
      </c>
      <c r="F157" s="14">
        <v>194024</v>
      </c>
      <c r="G157" s="14">
        <v>-22940</v>
      </c>
      <c r="H157" s="14">
        <v>-3024</v>
      </c>
      <c r="I157" s="19">
        <v>-0.012</v>
      </c>
      <c r="J157" s="19">
        <v>-0.016</v>
      </c>
    </row>
    <row r="158" spans="1:10">
      <c r="A158" s="14">
        <v>20221007</v>
      </c>
      <c r="B158" s="15" t="s">
        <v>166</v>
      </c>
      <c r="C158" s="14">
        <v>2656775</v>
      </c>
      <c r="D158" s="14">
        <v>290104</v>
      </c>
      <c r="E158" s="14">
        <v>2631802</v>
      </c>
      <c r="F158" s="14">
        <v>287690</v>
      </c>
      <c r="G158" s="14">
        <v>-24973</v>
      </c>
      <c r="H158" s="14">
        <v>-2414</v>
      </c>
      <c r="I158" s="19">
        <v>-0.009</v>
      </c>
      <c r="J158" s="19">
        <v>-0.008</v>
      </c>
    </row>
    <row r="159" spans="1:10">
      <c r="A159" s="14">
        <v>20221007</v>
      </c>
      <c r="B159" s="15" t="s">
        <v>167</v>
      </c>
      <c r="C159" s="14">
        <v>3107186</v>
      </c>
      <c r="D159" s="14">
        <v>349701</v>
      </c>
      <c r="E159" s="14">
        <v>3077583</v>
      </c>
      <c r="F159" s="14">
        <v>348088</v>
      </c>
      <c r="G159" s="14">
        <v>-29603</v>
      </c>
      <c r="H159" s="14">
        <v>-1613</v>
      </c>
      <c r="I159" s="19">
        <v>-0.01</v>
      </c>
      <c r="J159" s="19">
        <v>-0.005</v>
      </c>
    </row>
    <row r="160" spans="1:10">
      <c r="A160" s="14">
        <v>20221007</v>
      </c>
      <c r="B160" s="15" t="s">
        <v>168</v>
      </c>
      <c r="C160" s="14">
        <v>3723480</v>
      </c>
      <c r="D160" s="14">
        <v>407657</v>
      </c>
      <c r="E160" s="14">
        <v>3681971</v>
      </c>
      <c r="F160" s="14">
        <v>406801</v>
      </c>
      <c r="G160" s="14">
        <v>-41509</v>
      </c>
      <c r="H160" s="14">
        <v>-856</v>
      </c>
      <c r="I160" s="19">
        <v>-0.011</v>
      </c>
      <c r="J160" s="19">
        <v>-0.002</v>
      </c>
    </row>
    <row r="161" spans="1:10">
      <c r="A161" s="14">
        <v>20221007</v>
      </c>
      <c r="B161" s="15" t="s">
        <v>169</v>
      </c>
      <c r="C161" s="14">
        <v>4578199</v>
      </c>
      <c r="D161" s="14">
        <v>479418</v>
      </c>
      <c r="E161" s="14">
        <v>4536710</v>
      </c>
      <c r="F161" s="14">
        <v>477107</v>
      </c>
      <c r="G161" s="14">
        <v>-41489</v>
      </c>
      <c r="H161" s="14">
        <v>-2311</v>
      </c>
      <c r="I161" s="19">
        <v>-0.009</v>
      </c>
      <c r="J161" s="19">
        <v>-0.005</v>
      </c>
    </row>
    <row r="162" spans="1:10">
      <c r="A162" s="14">
        <v>20221007</v>
      </c>
      <c r="B162" s="15" t="s">
        <v>170</v>
      </c>
      <c r="C162" s="14">
        <v>5661301</v>
      </c>
      <c r="D162" s="14">
        <v>582838</v>
      </c>
      <c r="E162" s="14">
        <v>5611591</v>
      </c>
      <c r="F162" s="14">
        <v>579516</v>
      </c>
      <c r="G162" s="14">
        <v>-49710</v>
      </c>
      <c r="H162" s="14">
        <v>-3322</v>
      </c>
      <c r="I162" s="19">
        <v>-0.009</v>
      </c>
      <c r="J162" s="19">
        <v>-0.006</v>
      </c>
    </row>
    <row r="163" spans="1:10">
      <c r="A163" s="14">
        <v>20221007</v>
      </c>
      <c r="B163" s="15" t="s">
        <v>171</v>
      </c>
      <c r="C163" s="14">
        <v>7006653</v>
      </c>
      <c r="D163" s="14">
        <v>719882</v>
      </c>
      <c r="E163" s="14">
        <v>6961485</v>
      </c>
      <c r="F163" s="14">
        <v>714554</v>
      </c>
      <c r="G163" s="14">
        <v>-45168</v>
      </c>
      <c r="H163" s="14">
        <v>-5328</v>
      </c>
      <c r="I163" s="19">
        <v>-0.006</v>
      </c>
      <c r="J163" s="19">
        <v>-0.007</v>
      </c>
    </row>
    <row r="164" spans="1:10">
      <c r="A164" s="14">
        <v>20221007</v>
      </c>
      <c r="B164" s="15" t="s">
        <v>172</v>
      </c>
      <c r="C164" s="14">
        <v>8503377</v>
      </c>
      <c r="D164" s="14">
        <v>890699</v>
      </c>
      <c r="E164" s="14">
        <v>8461405</v>
      </c>
      <c r="F164" s="14">
        <v>884399</v>
      </c>
      <c r="G164" s="14">
        <v>-41972</v>
      </c>
      <c r="H164" s="14">
        <v>-6300</v>
      </c>
      <c r="I164" s="19">
        <v>-0.005</v>
      </c>
      <c r="J164" s="19">
        <v>-0.007</v>
      </c>
    </row>
    <row r="165" spans="1:10">
      <c r="A165" s="14">
        <v>20221007</v>
      </c>
      <c r="B165" s="15" t="s">
        <v>173</v>
      </c>
      <c r="C165" s="14">
        <v>10029437</v>
      </c>
      <c r="D165" s="14">
        <v>1081969</v>
      </c>
      <c r="E165" s="14">
        <v>10009292</v>
      </c>
      <c r="F165" s="14">
        <v>1074742</v>
      </c>
      <c r="G165" s="14">
        <v>-20145</v>
      </c>
      <c r="H165" s="14">
        <v>-7227</v>
      </c>
      <c r="I165" s="19">
        <v>-0.002</v>
      </c>
      <c r="J165" s="19">
        <v>-0.007</v>
      </c>
    </row>
    <row r="166" spans="1:10">
      <c r="A166" s="14">
        <v>20221007</v>
      </c>
      <c r="B166" s="15" t="s">
        <v>174</v>
      </c>
      <c r="C166" s="14">
        <v>11243247</v>
      </c>
      <c r="D166" s="14">
        <v>1214355</v>
      </c>
      <c r="E166" s="14">
        <v>11250548</v>
      </c>
      <c r="F166" s="14">
        <v>1211520</v>
      </c>
      <c r="G166" s="14">
        <v>7301</v>
      </c>
      <c r="H166" s="14">
        <v>-2835</v>
      </c>
      <c r="I166" s="19">
        <v>0.001</v>
      </c>
      <c r="J166" s="19">
        <v>-0.002</v>
      </c>
    </row>
    <row r="167" spans="1:10">
      <c r="A167" s="14">
        <v>20221007</v>
      </c>
      <c r="B167" s="15" t="s">
        <v>175</v>
      </c>
      <c r="C167" s="14">
        <v>12113289</v>
      </c>
      <c r="D167" s="14">
        <v>1298056</v>
      </c>
      <c r="E167" s="14">
        <v>12140105</v>
      </c>
      <c r="F167" s="14">
        <v>1297579</v>
      </c>
      <c r="G167" s="14">
        <v>26816</v>
      </c>
      <c r="H167" s="14">
        <v>-477</v>
      </c>
      <c r="I167" s="19">
        <v>0.002</v>
      </c>
      <c r="J167" s="19">
        <v>0</v>
      </c>
    </row>
    <row r="168" spans="1:10">
      <c r="A168" s="14">
        <v>20221007</v>
      </c>
      <c r="B168" s="15" t="s">
        <v>176</v>
      </c>
      <c r="C168" s="14">
        <v>12661625</v>
      </c>
      <c r="D168" s="14">
        <v>1357048</v>
      </c>
      <c r="E168" s="14">
        <v>12709444</v>
      </c>
      <c r="F168" s="14">
        <v>1358316</v>
      </c>
      <c r="G168" s="14">
        <v>47819</v>
      </c>
      <c r="H168" s="14">
        <v>1268</v>
      </c>
      <c r="I168" s="19">
        <v>0.004</v>
      </c>
      <c r="J168" s="19">
        <v>0.001</v>
      </c>
    </row>
    <row r="169" spans="1:10">
      <c r="A169" s="14">
        <v>20221007</v>
      </c>
      <c r="B169" s="15" t="s">
        <v>177</v>
      </c>
      <c r="C169" s="14">
        <v>13003281</v>
      </c>
      <c r="D169" s="14">
        <v>1386791</v>
      </c>
      <c r="E169" s="14">
        <v>13065578</v>
      </c>
      <c r="F169" s="14">
        <v>1387907</v>
      </c>
      <c r="G169" s="14">
        <v>62297</v>
      </c>
      <c r="H169" s="14">
        <v>1116</v>
      </c>
      <c r="I169" s="19">
        <v>0.005</v>
      </c>
      <c r="J169" s="19">
        <v>0.001</v>
      </c>
    </row>
    <row r="170" spans="1:10">
      <c r="A170" s="14">
        <v>20221007</v>
      </c>
      <c r="B170" s="15" t="s">
        <v>178</v>
      </c>
      <c r="C170" s="14">
        <v>13172369</v>
      </c>
      <c r="D170" s="14">
        <v>1398310</v>
      </c>
      <c r="E170" s="14">
        <v>13242575</v>
      </c>
      <c r="F170" s="14">
        <v>1398932</v>
      </c>
      <c r="G170" s="14">
        <v>70206</v>
      </c>
      <c r="H170" s="14">
        <v>622</v>
      </c>
      <c r="I170" s="19">
        <v>0.005</v>
      </c>
      <c r="J170" s="19">
        <v>0</v>
      </c>
    </row>
    <row r="171" spans="1:10">
      <c r="A171" s="14">
        <v>20221008</v>
      </c>
      <c r="B171" s="15" t="s">
        <v>179</v>
      </c>
      <c r="C171" s="14">
        <v>146692</v>
      </c>
      <c r="D171" s="14">
        <v>6288</v>
      </c>
      <c r="E171" s="14">
        <v>167670</v>
      </c>
      <c r="F171" s="14">
        <v>6242</v>
      </c>
      <c r="G171" s="14">
        <v>20978</v>
      </c>
      <c r="H171" s="14">
        <v>-46</v>
      </c>
      <c r="I171" s="19">
        <v>0.125</v>
      </c>
      <c r="J171" s="19">
        <v>-0.007</v>
      </c>
    </row>
    <row r="172" spans="1:10">
      <c r="A172" s="14">
        <v>20221008</v>
      </c>
      <c r="B172" s="15" t="s">
        <v>180</v>
      </c>
      <c r="C172" s="14">
        <v>219385</v>
      </c>
      <c r="D172" s="14">
        <v>8835</v>
      </c>
      <c r="E172" s="14">
        <v>258699</v>
      </c>
      <c r="F172" s="14">
        <v>8984</v>
      </c>
      <c r="G172" s="14">
        <v>39314</v>
      </c>
      <c r="H172" s="14">
        <v>149</v>
      </c>
      <c r="I172" s="19">
        <v>0.152</v>
      </c>
      <c r="J172" s="19">
        <v>0.017</v>
      </c>
    </row>
    <row r="173" spans="1:10">
      <c r="A173" s="14">
        <v>20221008</v>
      </c>
      <c r="B173" s="15" t="s">
        <v>181</v>
      </c>
      <c r="C173" s="14">
        <v>267405</v>
      </c>
      <c r="D173" s="14">
        <v>10326</v>
      </c>
      <c r="E173" s="14">
        <v>317882</v>
      </c>
      <c r="F173" s="14">
        <v>10516</v>
      </c>
      <c r="G173" s="14">
        <v>50477</v>
      </c>
      <c r="H173" s="14">
        <v>190</v>
      </c>
      <c r="I173" s="19">
        <v>0.159</v>
      </c>
      <c r="J173" s="19">
        <v>0.018</v>
      </c>
    </row>
    <row r="174" spans="1:10">
      <c r="A174" s="14">
        <v>20221008</v>
      </c>
      <c r="B174" s="15" t="s">
        <v>182</v>
      </c>
      <c r="C174" s="14">
        <v>284911</v>
      </c>
      <c r="D174" s="14">
        <v>12205</v>
      </c>
      <c r="E174" s="14">
        <v>339868</v>
      </c>
      <c r="F174" s="14">
        <v>12417</v>
      </c>
      <c r="G174" s="14">
        <v>54957</v>
      </c>
      <c r="H174" s="14">
        <v>212</v>
      </c>
      <c r="I174" s="19">
        <v>0.162</v>
      </c>
      <c r="J174" s="19">
        <v>0.017</v>
      </c>
    </row>
    <row r="175" spans="1:10">
      <c r="A175" s="14">
        <v>20221008</v>
      </c>
      <c r="B175" s="15" t="s">
        <v>183</v>
      </c>
      <c r="C175" s="14">
        <v>295468</v>
      </c>
      <c r="D175" s="14">
        <v>13694</v>
      </c>
      <c r="E175" s="14">
        <v>349979</v>
      </c>
      <c r="F175" s="14">
        <v>13905</v>
      </c>
      <c r="G175" s="14">
        <v>54511</v>
      </c>
      <c r="H175" s="14">
        <v>211</v>
      </c>
      <c r="I175" s="19">
        <v>0.156</v>
      </c>
      <c r="J175" s="19">
        <v>0.015</v>
      </c>
    </row>
    <row r="176" spans="1:10">
      <c r="A176" s="14">
        <v>20221008</v>
      </c>
      <c r="B176" s="15" t="s">
        <v>184</v>
      </c>
      <c r="C176" s="14">
        <v>304407</v>
      </c>
      <c r="D176" s="14">
        <v>15052</v>
      </c>
      <c r="E176" s="14">
        <v>359461</v>
      </c>
      <c r="F176" s="14">
        <v>15290</v>
      </c>
      <c r="G176" s="14">
        <v>55054</v>
      </c>
      <c r="H176" s="14">
        <v>238</v>
      </c>
      <c r="I176" s="19">
        <v>0.153</v>
      </c>
      <c r="J176" s="19">
        <v>0.016</v>
      </c>
    </row>
    <row r="177" spans="1:10">
      <c r="A177" s="14">
        <v>20221008</v>
      </c>
      <c r="B177" s="15" t="s">
        <v>185</v>
      </c>
      <c r="C177" s="14">
        <v>325971</v>
      </c>
      <c r="D177" s="14">
        <v>19245</v>
      </c>
      <c r="E177" s="14">
        <v>380559</v>
      </c>
      <c r="F177" s="14">
        <v>19385</v>
      </c>
      <c r="G177" s="14">
        <v>54588</v>
      </c>
      <c r="H177" s="14">
        <v>140</v>
      </c>
      <c r="I177" s="19">
        <v>0.143</v>
      </c>
      <c r="J177" s="19">
        <v>0.007</v>
      </c>
    </row>
    <row r="178" spans="1:10">
      <c r="A178" s="14">
        <v>20221008</v>
      </c>
      <c r="B178" s="15" t="s">
        <v>186</v>
      </c>
      <c r="C178" s="14">
        <v>381834</v>
      </c>
      <c r="D178" s="14">
        <v>28820</v>
      </c>
      <c r="E178" s="14">
        <v>431631</v>
      </c>
      <c r="F178" s="14">
        <v>28566</v>
      </c>
      <c r="G178" s="14">
        <v>49797</v>
      </c>
      <c r="H178" s="14">
        <v>-254</v>
      </c>
      <c r="I178" s="19">
        <v>0.115</v>
      </c>
      <c r="J178" s="19">
        <v>-0.009</v>
      </c>
    </row>
    <row r="179" spans="1:10">
      <c r="A179" s="14">
        <v>20221008</v>
      </c>
      <c r="B179" s="15" t="s">
        <v>187</v>
      </c>
      <c r="C179" s="14">
        <v>741570</v>
      </c>
      <c r="D179" s="14">
        <v>65742</v>
      </c>
      <c r="E179" s="14">
        <v>759773</v>
      </c>
      <c r="F179" s="14">
        <v>64321</v>
      </c>
      <c r="G179" s="14">
        <v>18203</v>
      </c>
      <c r="H179" s="14">
        <v>-1421</v>
      </c>
      <c r="I179" s="19">
        <v>0.024</v>
      </c>
      <c r="J179" s="19">
        <v>-0.022</v>
      </c>
    </row>
    <row r="180" spans="1:10">
      <c r="A180" s="14">
        <v>20221008</v>
      </c>
      <c r="B180" s="15" t="s">
        <v>188</v>
      </c>
      <c r="C180" s="14">
        <v>1435924</v>
      </c>
      <c r="D180" s="14">
        <v>149385</v>
      </c>
      <c r="E180" s="14">
        <v>1425277</v>
      </c>
      <c r="F180" s="14">
        <v>146235</v>
      </c>
      <c r="G180" s="14">
        <v>-10647</v>
      </c>
      <c r="H180" s="14">
        <v>-3150</v>
      </c>
      <c r="I180" s="19">
        <v>-0.007</v>
      </c>
      <c r="J180" s="19">
        <v>-0.022</v>
      </c>
    </row>
    <row r="181" spans="1:10">
      <c r="A181" s="14">
        <v>20221008</v>
      </c>
      <c r="B181" s="15" t="s">
        <v>189</v>
      </c>
      <c r="C181" s="14">
        <v>2278227</v>
      </c>
      <c r="D181" s="14">
        <v>279103</v>
      </c>
      <c r="E181" s="14">
        <v>2250160</v>
      </c>
      <c r="F181" s="14">
        <v>274210</v>
      </c>
      <c r="G181" s="14">
        <v>-28067</v>
      </c>
      <c r="H181" s="14">
        <v>-4893</v>
      </c>
      <c r="I181" s="19">
        <v>-0.012</v>
      </c>
      <c r="J181" s="19">
        <v>-0.018</v>
      </c>
    </row>
    <row r="182" spans="1:10">
      <c r="A182" s="14">
        <v>20221008</v>
      </c>
      <c r="B182" s="15" t="s">
        <v>190</v>
      </c>
      <c r="C182" s="14">
        <v>3120565</v>
      </c>
      <c r="D182" s="14">
        <v>417578</v>
      </c>
      <c r="E182" s="14">
        <v>3089354</v>
      </c>
      <c r="F182" s="14">
        <v>412135</v>
      </c>
      <c r="G182" s="14">
        <v>-31211</v>
      </c>
      <c r="H182" s="14">
        <v>-5443</v>
      </c>
      <c r="I182" s="19">
        <v>-0.01</v>
      </c>
      <c r="J182" s="19">
        <v>-0.013</v>
      </c>
    </row>
    <row r="183" spans="1:10">
      <c r="A183" s="14">
        <v>20221008</v>
      </c>
      <c r="B183" s="15" t="s">
        <v>191</v>
      </c>
      <c r="C183" s="14">
        <v>3658269</v>
      </c>
      <c r="D183" s="14">
        <v>500528</v>
      </c>
      <c r="E183" s="14">
        <v>3623149</v>
      </c>
      <c r="F183" s="14">
        <v>496656</v>
      </c>
      <c r="G183" s="14">
        <v>-35120</v>
      </c>
      <c r="H183" s="14">
        <v>-3872</v>
      </c>
      <c r="I183" s="19">
        <v>-0.01</v>
      </c>
      <c r="J183" s="19">
        <v>-0.008</v>
      </c>
    </row>
    <row r="184" spans="1:10">
      <c r="A184" s="14">
        <v>20221008</v>
      </c>
      <c r="B184" s="15" t="s">
        <v>192</v>
      </c>
      <c r="C184" s="14">
        <v>4371162</v>
      </c>
      <c r="D184" s="14">
        <v>572209</v>
      </c>
      <c r="E184" s="14">
        <v>4324892</v>
      </c>
      <c r="F184" s="14">
        <v>567883</v>
      </c>
      <c r="G184" s="14">
        <v>-46270</v>
      </c>
      <c r="H184" s="14">
        <v>-4326</v>
      </c>
      <c r="I184" s="19">
        <v>-0.011</v>
      </c>
      <c r="J184" s="19">
        <v>-0.008</v>
      </c>
    </row>
    <row r="185" spans="1:10">
      <c r="A185" s="14">
        <v>20221008</v>
      </c>
      <c r="B185" s="15" t="s">
        <v>193</v>
      </c>
      <c r="C185" s="14">
        <v>5402221</v>
      </c>
      <c r="D185" s="14">
        <v>689881</v>
      </c>
      <c r="E185" s="14">
        <v>5340543</v>
      </c>
      <c r="F185" s="14">
        <v>682868</v>
      </c>
      <c r="G185" s="14">
        <v>-61678</v>
      </c>
      <c r="H185" s="14">
        <v>-7013</v>
      </c>
      <c r="I185" s="19">
        <v>-0.012</v>
      </c>
      <c r="J185" s="19">
        <v>-0.01</v>
      </c>
    </row>
    <row r="186" spans="1:10">
      <c r="A186" s="14">
        <v>20221008</v>
      </c>
      <c r="B186" s="15" t="s">
        <v>194</v>
      </c>
      <c r="C186" s="14">
        <v>6693200</v>
      </c>
      <c r="D186" s="14">
        <v>847500</v>
      </c>
      <c r="E186" s="14">
        <v>6626796</v>
      </c>
      <c r="F186" s="14">
        <v>839240</v>
      </c>
      <c r="G186" s="14">
        <v>-66404</v>
      </c>
      <c r="H186" s="14">
        <v>-8260</v>
      </c>
      <c r="I186" s="19">
        <v>-0.01</v>
      </c>
      <c r="J186" s="19">
        <v>-0.01</v>
      </c>
    </row>
    <row r="187" spans="1:10">
      <c r="A187" s="14">
        <v>20221008</v>
      </c>
      <c r="B187" s="15" t="s">
        <v>195</v>
      </c>
      <c r="C187" s="14">
        <v>8294741</v>
      </c>
      <c r="D187" s="14">
        <v>1063795</v>
      </c>
      <c r="E187" s="14">
        <v>8225061</v>
      </c>
      <c r="F187" s="14">
        <v>1052920</v>
      </c>
      <c r="G187" s="14">
        <v>-69680</v>
      </c>
      <c r="H187" s="14">
        <v>-10875</v>
      </c>
      <c r="I187" s="19">
        <v>-0.008</v>
      </c>
      <c r="J187" s="19">
        <v>-0.01</v>
      </c>
    </row>
    <row r="188" spans="1:10">
      <c r="A188" s="14">
        <v>20221008</v>
      </c>
      <c r="B188" s="15" t="s">
        <v>196</v>
      </c>
      <c r="C188" s="16">
        <v>10100000</v>
      </c>
      <c r="D188" s="14">
        <v>1345642</v>
      </c>
      <c r="E188" s="16">
        <v>10000000</v>
      </c>
      <c r="F188" s="14">
        <v>1332348</v>
      </c>
      <c r="G188" s="14">
        <v>-61090</v>
      </c>
      <c r="H188" s="14">
        <v>-13294</v>
      </c>
      <c r="I188" s="19">
        <v>-0.006</v>
      </c>
      <c r="J188" s="19">
        <v>-0.01</v>
      </c>
    </row>
    <row r="189" spans="1:10">
      <c r="A189" s="14">
        <v>20221008</v>
      </c>
      <c r="B189" s="15" t="s">
        <v>197</v>
      </c>
      <c r="C189" s="16">
        <v>12000000</v>
      </c>
      <c r="D189" s="14">
        <v>1642126</v>
      </c>
      <c r="E189" s="16">
        <v>11900000</v>
      </c>
      <c r="F189" s="14">
        <v>1629187</v>
      </c>
      <c r="G189" s="14">
        <v>-42960</v>
      </c>
      <c r="H189" s="14">
        <v>-12939</v>
      </c>
      <c r="I189" s="19">
        <v>-0.004</v>
      </c>
      <c r="J189" s="19">
        <v>-0.008</v>
      </c>
    </row>
    <row r="190" spans="1:10">
      <c r="A190" s="14">
        <v>20221008</v>
      </c>
      <c r="B190" s="15" t="s">
        <v>198</v>
      </c>
      <c r="C190" s="14">
        <v>13530516</v>
      </c>
      <c r="D190" s="14">
        <v>1858781</v>
      </c>
      <c r="E190" s="14">
        <v>13513128</v>
      </c>
      <c r="F190" s="14">
        <v>1849112</v>
      </c>
      <c r="G190" s="14">
        <v>-17388</v>
      </c>
      <c r="H190" s="14">
        <v>-9669</v>
      </c>
      <c r="I190" s="19">
        <v>-0.001</v>
      </c>
      <c r="J190" s="19">
        <v>-0.005</v>
      </c>
    </row>
    <row r="191" spans="1:10">
      <c r="A191" s="14">
        <v>20221008</v>
      </c>
      <c r="B191" s="15" t="s">
        <v>199</v>
      </c>
      <c r="C191" s="14">
        <v>14628641</v>
      </c>
      <c r="D191" s="14">
        <v>1993935</v>
      </c>
      <c r="E191" s="14">
        <v>14642379</v>
      </c>
      <c r="F191" s="14">
        <v>1987369</v>
      </c>
      <c r="G191" s="14">
        <v>13738</v>
      </c>
      <c r="H191" s="14">
        <v>-6566</v>
      </c>
      <c r="I191" s="19">
        <v>0.001</v>
      </c>
      <c r="J191" s="19">
        <v>-0.003</v>
      </c>
    </row>
    <row r="192" spans="1:10">
      <c r="A192" s="14">
        <v>20221008</v>
      </c>
      <c r="B192" s="15" t="s">
        <v>200</v>
      </c>
      <c r="C192" s="14">
        <v>15299502</v>
      </c>
      <c r="D192" s="14">
        <v>2070454</v>
      </c>
      <c r="E192" s="14">
        <v>15338974</v>
      </c>
      <c r="F192" s="14">
        <v>2065035</v>
      </c>
      <c r="G192" s="14">
        <v>39472</v>
      </c>
      <c r="H192" s="14">
        <v>-5419</v>
      </c>
      <c r="I192" s="19">
        <v>0.003</v>
      </c>
      <c r="J192" s="19">
        <v>-0.003</v>
      </c>
    </row>
    <row r="193" spans="1:10">
      <c r="A193" s="14">
        <v>20221008</v>
      </c>
      <c r="B193" s="15" t="s">
        <v>201</v>
      </c>
      <c r="C193" s="16">
        <v>15700000</v>
      </c>
      <c r="D193" s="14">
        <v>2113703</v>
      </c>
      <c r="E193" s="14">
        <v>15767924</v>
      </c>
      <c r="F193" s="14">
        <v>2107655</v>
      </c>
      <c r="G193" s="14">
        <v>55604</v>
      </c>
      <c r="H193" s="14">
        <v>-6048</v>
      </c>
      <c r="I193" s="19">
        <v>0.004</v>
      </c>
      <c r="J193" s="19">
        <v>-0.003</v>
      </c>
    </row>
    <row r="194" spans="1:10">
      <c r="A194" s="14">
        <v>20221008</v>
      </c>
      <c r="B194" s="15" t="s">
        <v>202</v>
      </c>
      <c r="C194" s="14">
        <v>15921231</v>
      </c>
      <c r="D194" s="14">
        <v>2126378</v>
      </c>
      <c r="E194" s="14">
        <v>15988114</v>
      </c>
      <c r="F194" s="14">
        <v>2120615</v>
      </c>
      <c r="G194" s="14">
        <v>66883</v>
      </c>
      <c r="H194" s="14">
        <v>-5763</v>
      </c>
      <c r="I194" s="19">
        <v>0.004</v>
      </c>
      <c r="J194" s="19">
        <v>-0.003</v>
      </c>
    </row>
    <row r="195" spans="1:10">
      <c r="A195" s="14">
        <v>20221009</v>
      </c>
      <c r="B195" s="15" t="s">
        <v>203</v>
      </c>
      <c r="C195" s="14">
        <v>134716</v>
      </c>
      <c r="D195" s="14">
        <v>7281</v>
      </c>
      <c r="E195" s="14">
        <v>149093</v>
      </c>
      <c r="F195" s="14">
        <v>6956</v>
      </c>
      <c r="G195" s="14">
        <v>14377</v>
      </c>
      <c r="H195" s="14">
        <v>-325</v>
      </c>
      <c r="I195" s="19">
        <v>0.096</v>
      </c>
      <c r="J195" s="19">
        <v>-0.047</v>
      </c>
    </row>
    <row r="196" spans="1:10">
      <c r="A196" s="14">
        <v>20221009</v>
      </c>
      <c r="B196" s="15" t="s">
        <v>204</v>
      </c>
      <c r="C196" s="14">
        <v>209989</v>
      </c>
      <c r="D196" s="14">
        <v>11245</v>
      </c>
      <c r="E196" s="14">
        <v>243423</v>
      </c>
      <c r="F196" s="14">
        <v>10971</v>
      </c>
      <c r="G196" s="14">
        <v>33434</v>
      </c>
      <c r="H196" s="14">
        <v>-274</v>
      </c>
      <c r="I196" s="19">
        <v>0.137</v>
      </c>
      <c r="J196" s="19">
        <v>-0.025</v>
      </c>
    </row>
    <row r="197" spans="1:10">
      <c r="A197" s="14">
        <v>20221009</v>
      </c>
      <c r="B197" s="15" t="s">
        <v>205</v>
      </c>
      <c r="C197" s="14">
        <v>247624</v>
      </c>
      <c r="D197" s="14">
        <v>12773</v>
      </c>
      <c r="E197" s="14">
        <v>290314</v>
      </c>
      <c r="F197" s="14">
        <v>12911</v>
      </c>
      <c r="G197" s="14">
        <v>42690</v>
      </c>
      <c r="H197" s="14">
        <v>138</v>
      </c>
      <c r="I197" s="19">
        <v>0.147</v>
      </c>
      <c r="J197" s="19">
        <v>0.011</v>
      </c>
    </row>
    <row r="198" spans="1:10">
      <c r="A198" s="14">
        <v>20221009</v>
      </c>
      <c r="B198" s="15" t="s">
        <v>206</v>
      </c>
      <c r="C198" s="14">
        <v>269084</v>
      </c>
      <c r="D198" s="14">
        <v>14693</v>
      </c>
      <c r="E198" s="14">
        <v>315660</v>
      </c>
      <c r="F198" s="14">
        <v>14866</v>
      </c>
      <c r="G198" s="14">
        <v>46576</v>
      </c>
      <c r="H198" s="14">
        <v>173</v>
      </c>
      <c r="I198" s="19">
        <v>0.148</v>
      </c>
      <c r="J198" s="19">
        <v>0.012</v>
      </c>
    </row>
    <row r="199" spans="1:10">
      <c r="A199" s="14">
        <v>20221009</v>
      </c>
      <c r="B199" s="15" t="s">
        <v>207</v>
      </c>
      <c r="C199" s="14">
        <v>281111</v>
      </c>
      <c r="D199" s="14">
        <v>16503</v>
      </c>
      <c r="E199" s="14">
        <v>327248</v>
      </c>
      <c r="F199" s="14">
        <v>16702</v>
      </c>
      <c r="G199" s="14">
        <v>46137</v>
      </c>
      <c r="H199" s="14">
        <v>199</v>
      </c>
      <c r="I199" s="19">
        <v>0.141</v>
      </c>
      <c r="J199" s="19">
        <v>0.012</v>
      </c>
    </row>
    <row r="200" spans="1:10">
      <c r="A200" s="14">
        <v>20221009</v>
      </c>
      <c r="B200" s="15" t="s">
        <v>208</v>
      </c>
      <c r="C200" s="14">
        <v>291014</v>
      </c>
      <c r="D200" s="14">
        <v>18731</v>
      </c>
      <c r="E200" s="14">
        <v>336633</v>
      </c>
      <c r="F200" s="14">
        <v>18895</v>
      </c>
      <c r="G200" s="14">
        <v>45619</v>
      </c>
      <c r="H200" s="14">
        <v>164</v>
      </c>
      <c r="I200" s="19">
        <v>0.136</v>
      </c>
      <c r="J200" s="19">
        <v>0.009</v>
      </c>
    </row>
    <row r="201" spans="1:10">
      <c r="A201" s="14">
        <v>20221009</v>
      </c>
      <c r="B201" s="15" t="s">
        <v>209</v>
      </c>
      <c r="C201" s="14">
        <v>307968</v>
      </c>
      <c r="D201" s="14">
        <v>22626</v>
      </c>
      <c r="E201" s="14">
        <v>352598</v>
      </c>
      <c r="F201" s="14">
        <v>22711</v>
      </c>
      <c r="G201" s="14">
        <v>44630</v>
      </c>
      <c r="H201" s="14">
        <v>85</v>
      </c>
      <c r="I201" s="19">
        <v>0.127</v>
      </c>
      <c r="J201" s="19">
        <v>0.004</v>
      </c>
    </row>
    <row r="202" spans="1:10">
      <c r="A202" s="14">
        <v>20221009</v>
      </c>
      <c r="B202" s="15" t="s">
        <v>210</v>
      </c>
      <c r="C202" s="14">
        <v>370535</v>
      </c>
      <c r="D202" s="14">
        <v>34252</v>
      </c>
      <c r="E202" s="14">
        <v>409307</v>
      </c>
      <c r="F202" s="14">
        <v>34002</v>
      </c>
      <c r="G202" s="14">
        <v>38772</v>
      </c>
      <c r="H202" s="14">
        <v>-250</v>
      </c>
      <c r="I202" s="19">
        <v>0.095</v>
      </c>
      <c r="J202" s="19">
        <v>-0.007</v>
      </c>
    </row>
    <row r="203" spans="1:10">
      <c r="A203" s="14">
        <v>20221009</v>
      </c>
      <c r="B203" s="15" t="s">
        <v>211</v>
      </c>
      <c r="C203" s="14">
        <v>737137</v>
      </c>
      <c r="D203" s="14">
        <v>71717</v>
      </c>
      <c r="E203" s="14">
        <v>747474</v>
      </c>
      <c r="F203" s="14">
        <v>70392</v>
      </c>
      <c r="G203" s="14">
        <v>10337</v>
      </c>
      <c r="H203" s="14">
        <v>-1325</v>
      </c>
      <c r="I203" s="19">
        <v>0.014</v>
      </c>
      <c r="J203" s="19">
        <v>-0.019</v>
      </c>
    </row>
    <row r="204" spans="1:10">
      <c r="A204" s="14">
        <v>20221009</v>
      </c>
      <c r="B204" s="15" t="s">
        <v>212</v>
      </c>
      <c r="C204" s="14">
        <v>1418024</v>
      </c>
      <c r="D204" s="14">
        <v>148286</v>
      </c>
      <c r="E204" s="14">
        <v>1402120</v>
      </c>
      <c r="F204" s="14">
        <v>144670</v>
      </c>
      <c r="G204" s="14">
        <v>-15904</v>
      </c>
      <c r="H204" s="14">
        <v>-3616</v>
      </c>
      <c r="I204" s="19">
        <v>-0.011</v>
      </c>
      <c r="J204" s="19">
        <v>-0.025</v>
      </c>
    </row>
    <row r="205" spans="1:10">
      <c r="A205" s="14">
        <v>20221009</v>
      </c>
      <c r="B205" s="15" t="s">
        <v>213</v>
      </c>
      <c r="C205" s="14">
        <v>2251297</v>
      </c>
      <c r="D205" s="14">
        <v>263989</v>
      </c>
      <c r="E205" s="14">
        <v>2215021</v>
      </c>
      <c r="F205" s="14">
        <v>259210</v>
      </c>
      <c r="G205" s="14">
        <v>-36276</v>
      </c>
      <c r="H205" s="14">
        <v>-4779</v>
      </c>
      <c r="I205" s="19">
        <v>-0.016</v>
      </c>
      <c r="J205" s="19">
        <v>-0.018</v>
      </c>
    </row>
    <row r="206" spans="1:10">
      <c r="A206" s="14">
        <v>20221009</v>
      </c>
      <c r="B206" s="15" t="s">
        <v>214</v>
      </c>
      <c r="C206" s="14">
        <v>3085454</v>
      </c>
      <c r="D206" s="14">
        <v>394078</v>
      </c>
      <c r="E206" s="14">
        <v>3042020</v>
      </c>
      <c r="F206" s="14">
        <v>389014</v>
      </c>
      <c r="G206" s="14">
        <v>-43434</v>
      </c>
      <c r="H206" s="14">
        <v>-5064</v>
      </c>
      <c r="I206" s="19">
        <v>-0.014</v>
      </c>
      <c r="J206" s="19">
        <v>-0.013</v>
      </c>
    </row>
    <row r="207" spans="1:10">
      <c r="A207" s="14">
        <v>20221009</v>
      </c>
      <c r="B207" s="15" t="s">
        <v>215</v>
      </c>
      <c r="C207" s="14">
        <v>3628524</v>
      </c>
      <c r="D207" s="14">
        <v>472880</v>
      </c>
      <c r="E207" s="14">
        <v>3581977</v>
      </c>
      <c r="F207" s="14">
        <v>469342</v>
      </c>
      <c r="G207" s="14">
        <v>-46547</v>
      </c>
      <c r="H207" s="14">
        <v>-3538</v>
      </c>
      <c r="I207" s="19">
        <v>-0.013</v>
      </c>
      <c r="J207" s="19">
        <v>-0.008</v>
      </c>
    </row>
    <row r="208" spans="1:10">
      <c r="A208" s="14">
        <v>20221009</v>
      </c>
      <c r="B208" s="15" t="s">
        <v>216</v>
      </c>
      <c r="C208" s="14">
        <v>4328662</v>
      </c>
      <c r="D208" s="14">
        <v>539310</v>
      </c>
      <c r="E208" s="14">
        <v>4271914</v>
      </c>
      <c r="F208" s="14">
        <v>535348</v>
      </c>
      <c r="G208" s="14">
        <v>-56748</v>
      </c>
      <c r="H208" s="14">
        <v>-3962</v>
      </c>
      <c r="I208" s="19">
        <v>-0.013</v>
      </c>
      <c r="J208" s="19">
        <v>-0.007</v>
      </c>
    </row>
    <row r="209" spans="1:10">
      <c r="A209" s="14">
        <v>20221009</v>
      </c>
      <c r="B209" s="15" t="s">
        <v>217</v>
      </c>
      <c r="C209" s="14">
        <v>5321165</v>
      </c>
      <c r="D209" s="14">
        <v>646901</v>
      </c>
      <c r="E209" s="14">
        <v>5257610</v>
      </c>
      <c r="F209" s="14">
        <v>641008</v>
      </c>
      <c r="G209" s="14">
        <v>-63555</v>
      </c>
      <c r="H209" s="14">
        <v>-5893</v>
      </c>
      <c r="I209" s="19">
        <v>-0.012</v>
      </c>
      <c r="J209" s="19">
        <v>-0.009</v>
      </c>
    </row>
    <row r="210" spans="1:10">
      <c r="A210" s="14">
        <v>20221009</v>
      </c>
      <c r="B210" s="15" t="s">
        <v>218</v>
      </c>
      <c r="C210" s="14">
        <v>6582323</v>
      </c>
      <c r="D210" s="14">
        <v>797607</v>
      </c>
      <c r="E210" s="14">
        <v>6514428</v>
      </c>
      <c r="F210" s="14">
        <v>790165</v>
      </c>
      <c r="G210" s="14">
        <v>-67895</v>
      </c>
      <c r="H210" s="14">
        <v>-7442</v>
      </c>
      <c r="I210" s="19">
        <v>-0.01</v>
      </c>
      <c r="J210" s="19">
        <v>-0.009</v>
      </c>
    </row>
    <row r="211" spans="1:10">
      <c r="A211" s="14">
        <v>20221009</v>
      </c>
      <c r="B211" s="15" t="s">
        <v>219</v>
      </c>
      <c r="C211" s="14">
        <v>8120248</v>
      </c>
      <c r="D211" s="14">
        <v>998820</v>
      </c>
      <c r="E211" s="14">
        <v>8057364</v>
      </c>
      <c r="F211" s="14">
        <v>988758</v>
      </c>
      <c r="G211" s="14">
        <v>-62884</v>
      </c>
      <c r="H211" s="14">
        <v>-10062</v>
      </c>
      <c r="I211" s="19">
        <v>-0.008</v>
      </c>
      <c r="J211" s="19">
        <v>-0.01</v>
      </c>
    </row>
    <row r="212" spans="1:10">
      <c r="A212" s="14">
        <v>20221009</v>
      </c>
      <c r="B212" s="15" t="s">
        <v>220</v>
      </c>
      <c r="C212" s="14">
        <v>9847727</v>
      </c>
      <c r="D212" s="14">
        <v>1253477</v>
      </c>
      <c r="E212" s="14">
        <v>9786800</v>
      </c>
      <c r="F212" s="14">
        <v>1240167</v>
      </c>
      <c r="G212" s="14">
        <v>-60927</v>
      </c>
      <c r="H212" s="14">
        <v>-13310</v>
      </c>
      <c r="I212" s="19">
        <v>-0.006</v>
      </c>
      <c r="J212" s="19">
        <v>-0.011</v>
      </c>
    </row>
    <row r="213" spans="1:10">
      <c r="A213" s="14">
        <v>20221009</v>
      </c>
      <c r="B213" s="15" t="s">
        <v>221</v>
      </c>
      <c r="C213" s="14">
        <v>11658466</v>
      </c>
      <c r="D213" s="14">
        <v>1531466</v>
      </c>
      <c r="E213" s="14">
        <v>11614144</v>
      </c>
      <c r="F213" s="14">
        <v>1519586</v>
      </c>
      <c r="G213" s="14">
        <v>-44322</v>
      </c>
      <c r="H213" s="14">
        <v>-11880</v>
      </c>
      <c r="I213" s="19">
        <v>-0.004</v>
      </c>
      <c r="J213" s="19">
        <v>-0.008</v>
      </c>
    </row>
    <row r="214" spans="1:10">
      <c r="A214" s="14">
        <v>20221009</v>
      </c>
      <c r="B214" s="15" t="s">
        <v>222</v>
      </c>
      <c r="C214" s="14">
        <v>13107144</v>
      </c>
      <c r="D214" s="14">
        <v>1717062</v>
      </c>
      <c r="E214" s="14">
        <v>13097763</v>
      </c>
      <c r="F214" s="14">
        <v>1708908</v>
      </c>
      <c r="G214" s="14">
        <v>-9381</v>
      </c>
      <c r="H214" s="14">
        <v>-8154</v>
      </c>
      <c r="I214" s="19">
        <v>-0.001</v>
      </c>
      <c r="J214" s="19">
        <v>-0.005</v>
      </c>
    </row>
    <row r="215" spans="1:10">
      <c r="A215" s="14">
        <v>20221009</v>
      </c>
      <c r="B215" s="15" t="s">
        <v>223</v>
      </c>
      <c r="C215" s="14">
        <v>14115938</v>
      </c>
      <c r="D215" s="14">
        <v>1827939</v>
      </c>
      <c r="E215" s="14">
        <v>14138955</v>
      </c>
      <c r="F215" s="14">
        <v>1822310</v>
      </c>
      <c r="G215" s="14">
        <v>23017</v>
      </c>
      <c r="H215" s="14">
        <v>-5629</v>
      </c>
      <c r="I215" s="19">
        <v>0.002</v>
      </c>
      <c r="J215" s="19">
        <v>-0.003</v>
      </c>
    </row>
    <row r="216" spans="1:10">
      <c r="A216" s="14">
        <v>20221009</v>
      </c>
      <c r="B216" s="15" t="s">
        <v>224</v>
      </c>
      <c r="C216" s="16">
        <v>14700000</v>
      </c>
      <c r="D216" s="14">
        <v>1889493</v>
      </c>
      <c r="E216" s="14">
        <v>14778145</v>
      </c>
      <c r="F216" s="14">
        <v>1884769</v>
      </c>
      <c r="G216" s="14">
        <v>46905</v>
      </c>
      <c r="H216" s="14">
        <v>-4724</v>
      </c>
      <c r="I216" s="19">
        <v>0.003</v>
      </c>
      <c r="J216" s="19">
        <v>-0.003</v>
      </c>
    </row>
    <row r="217" spans="1:10">
      <c r="A217" s="14">
        <v>20221009</v>
      </c>
      <c r="B217" s="15" t="s">
        <v>225</v>
      </c>
      <c r="C217" s="16">
        <v>15100000</v>
      </c>
      <c r="D217" s="14">
        <v>1917719</v>
      </c>
      <c r="E217" s="14">
        <v>15157594</v>
      </c>
      <c r="F217" s="14">
        <v>1913671</v>
      </c>
      <c r="G217" s="14">
        <v>64154</v>
      </c>
      <c r="H217" s="14">
        <v>-4048</v>
      </c>
      <c r="I217" s="19">
        <v>0.004</v>
      </c>
      <c r="J217" s="19">
        <v>-0.002</v>
      </c>
    </row>
    <row r="218" spans="1:10">
      <c r="A218" s="14">
        <v>20221009</v>
      </c>
      <c r="B218" s="15" t="s">
        <v>226</v>
      </c>
      <c r="C218" s="14">
        <v>15277466</v>
      </c>
      <c r="D218" s="14">
        <v>1927079</v>
      </c>
      <c r="E218" s="14">
        <v>15351433</v>
      </c>
      <c r="F218" s="14">
        <v>1923062</v>
      </c>
      <c r="G218" s="14">
        <v>73967</v>
      </c>
      <c r="H218" s="14">
        <v>-4017</v>
      </c>
      <c r="I218" s="19">
        <v>0.005</v>
      </c>
      <c r="J218" s="19">
        <v>-0.002</v>
      </c>
    </row>
    <row r="219" spans="1:10">
      <c r="A219" s="14">
        <v>20221010</v>
      </c>
      <c r="B219" s="15" t="s">
        <v>227</v>
      </c>
      <c r="C219" s="14">
        <v>122473</v>
      </c>
      <c r="D219" s="14">
        <v>5892</v>
      </c>
      <c r="E219" s="14">
        <v>141307</v>
      </c>
      <c r="F219" s="14">
        <v>5790</v>
      </c>
      <c r="G219" s="14">
        <v>18834</v>
      </c>
      <c r="H219" s="14">
        <v>-102</v>
      </c>
      <c r="I219" s="19">
        <v>0.133</v>
      </c>
      <c r="J219" s="19">
        <v>-0.018</v>
      </c>
    </row>
    <row r="220" spans="1:10">
      <c r="A220" s="14">
        <v>20221010</v>
      </c>
      <c r="B220" s="15" t="s">
        <v>228</v>
      </c>
      <c r="C220" s="14">
        <v>206980</v>
      </c>
      <c r="D220" s="14">
        <v>8385</v>
      </c>
      <c r="E220" s="14">
        <v>238717</v>
      </c>
      <c r="F220" s="14">
        <v>8213</v>
      </c>
      <c r="G220" s="14">
        <v>31737</v>
      </c>
      <c r="H220" s="14">
        <v>-172</v>
      </c>
      <c r="I220" s="19">
        <v>0.133</v>
      </c>
      <c r="J220" s="19">
        <v>-0.021</v>
      </c>
    </row>
    <row r="221" spans="1:10">
      <c r="A221" s="14">
        <v>20221010</v>
      </c>
      <c r="B221" s="15" t="s">
        <v>229</v>
      </c>
      <c r="C221" s="14">
        <v>254078</v>
      </c>
      <c r="D221" s="14">
        <v>10412</v>
      </c>
      <c r="E221" s="14">
        <v>290435</v>
      </c>
      <c r="F221" s="14">
        <v>10328</v>
      </c>
      <c r="G221" s="14">
        <v>36357</v>
      </c>
      <c r="H221" s="14">
        <v>-84</v>
      </c>
      <c r="I221" s="19">
        <v>0.125</v>
      </c>
      <c r="J221" s="19">
        <v>-0.008</v>
      </c>
    </row>
    <row r="222" spans="1:10">
      <c r="A222" s="14">
        <v>20221010</v>
      </c>
      <c r="B222" s="15" t="s">
        <v>230</v>
      </c>
      <c r="C222" s="14">
        <v>277525</v>
      </c>
      <c r="D222" s="14">
        <v>12785</v>
      </c>
      <c r="E222" s="14">
        <v>314506</v>
      </c>
      <c r="F222" s="14">
        <v>12692</v>
      </c>
      <c r="G222" s="14">
        <v>36981</v>
      </c>
      <c r="H222" s="14">
        <v>-93</v>
      </c>
      <c r="I222" s="19">
        <v>0.118</v>
      </c>
      <c r="J222" s="19">
        <v>-0.007</v>
      </c>
    </row>
    <row r="223" spans="1:10">
      <c r="A223" s="14">
        <v>20221010</v>
      </c>
      <c r="B223" s="15" t="s">
        <v>231</v>
      </c>
      <c r="C223" s="14">
        <v>294712</v>
      </c>
      <c r="D223" s="14">
        <v>14341</v>
      </c>
      <c r="E223" s="14">
        <v>331092</v>
      </c>
      <c r="F223" s="14">
        <v>14282</v>
      </c>
      <c r="G223" s="14">
        <v>36380</v>
      </c>
      <c r="H223" s="14">
        <v>-59</v>
      </c>
      <c r="I223" s="19">
        <v>0.11</v>
      </c>
      <c r="J223" s="19">
        <v>-0.004</v>
      </c>
    </row>
    <row r="224" spans="1:10">
      <c r="A224" s="14">
        <v>20221010</v>
      </c>
      <c r="B224" s="15" t="s">
        <v>232</v>
      </c>
      <c r="C224" s="14">
        <v>308467</v>
      </c>
      <c r="D224" s="14">
        <v>15966</v>
      </c>
      <c r="E224" s="14">
        <v>344527</v>
      </c>
      <c r="F224" s="14">
        <v>15750</v>
      </c>
      <c r="G224" s="14">
        <v>36060</v>
      </c>
      <c r="H224" s="14">
        <v>-216</v>
      </c>
      <c r="I224" s="19">
        <v>0.105</v>
      </c>
      <c r="J224" s="19">
        <v>-0.014</v>
      </c>
    </row>
    <row r="225" spans="1:10">
      <c r="A225" s="14">
        <v>20221010</v>
      </c>
      <c r="B225" s="15" t="s">
        <v>233</v>
      </c>
      <c r="C225" s="14">
        <v>331742</v>
      </c>
      <c r="D225" s="14">
        <v>23031</v>
      </c>
      <c r="E225" s="14">
        <v>367385</v>
      </c>
      <c r="F225" s="14">
        <v>22782</v>
      </c>
      <c r="G225" s="14">
        <v>35643</v>
      </c>
      <c r="H225" s="14">
        <v>-249</v>
      </c>
      <c r="I225" s="19">
        <v>0.097</v>
      </c>
      <c r="J225" s="19">
        <v>-0.011</v>
      </c>
    </row>
    <row r="226" spans="1:10">
      <c r="A226" s="14">
        <v>20221010</v>
      </c>
      <c r="B226" s="15" t="s">
        <v>234</v>
      </c>
      <c r="C226" s="14">
        <v>397006</v>
      </c>
      <c r="D226" s="14">
        <v>34676</v>
      </c>
      <c r="E226" s="14">
        <v>426065</v>
      </c>
      <c r="F226" s="14">
        <v>34160</v>
      </c>
      <c r="G226" s="14">
        <v>29059</v>
      </c>
      <c r="H226" s="14">
        <v>-516</v>
      </c>
      <c r="I226" s="19">
        <v>0.068</v>
      </c>
      <c r="J226" s="19">
        <v>-0.015</v>
      </c>
    </row>
    <row r="227" spans="1:10">
      <c r="A227" s="14">
        <v>20221010</v>
      </c>
      <c r="B227" s="15" t="s">
        <v>235</v>
      </c>
      <c r="C227" s="14">
        <v>769834</v>
      </c>
      <c r="D227" s="14">
        <v>71430</v>
      </c>
      <c r="E227" s="14">
        <v>772936</v>
      </c>
      <c r="F227" s="14">
        <v>69969</v>
      </c>
      <c r="G227" s="14">
        <v>3102</v>
      </c>
      <c r="H227" s="14">
        <v>-1461</v>
      </c>
      <c r="I227" s="19">
        <v>0.004</v>
      </c>
      <c r="J227" s="19">
        <v>-0.021</v>
      </c>
    </row>
    <row r="228" spans="1:10">
      <c r="A228" s="14">
        <v>20221010</v>
      </c>
      <c r="B228" s="15" t="s">
        <v>236</v>
      </c>
      <c r="C228" s="14">
        <v>1478808</v>
      </c>
      <c r="D228" s="14">
        <v>153132</v>
      </c>
      <c r="E228" s="14">
        <v>1453444</v>
      </c>
      <c r="F228" s="14">
        <v>149535</v>
      </c>
      <c r="G228" s="14">
        <v>-25364</v>
      </c>
      <c r="H228" s="14">
        <v>-3597</v>
      </c>
      <c r="I228" s="19">
        <v>-0.017</v>
      </c>
      <c r="J228" s="19">
        <v>-0.024</v>
      </c>
    </row>
    <row r="229" spans="1:10">
      <c r="A229" s="14">
        <v>20221010</v>
      </c>
      <c r="B229" s="15" t="s">
        <v>237</v>
      </c>
      <c r="C229" s="14">
        <v>2325965</v>
      </c>
      <c r="D229" s="14">
        <v>279093</v>
      </c>
      <c r="E229" s="14">
        <v>2280388</v>
      </c>
      <c r="F229" s="14">
        <v>273879</v>
      </c>
      <c r="G229" s="14">
        <v>-45577</v>
      </c>
      <c r="H229" s="14">
        <v>-5214</v>
      </c>
      <c r="I229" s="19">
        <v>-0.02</v>
      </c>
      <c r="J229" s="19">
        <v>-0.019</v>
      </c>
    </row>
    <row r="230" spans="1:10">
      <c r="A230" s="14">
        <v>20221010</v>
      </c>
      <c r="B230" s="15" t="s">
        <v>238</v>
      </c>
      <c r="C230" s="14">
        <v>3185695</v>
      </c>
      <c r="D230" s="14">
        <v>416652</v>
      </c>
      <c r="E230" s="14">
        <v>3131830</v>
      </c>
      <c r="F230" s="14">
        <v>410970</v>
      </c>
      <c r="G230" s="14">
        <v>-53865</v>
      </c>
      <c r="H230" s="14">
        <v>-5682</v>
      </c>
      <c r="I230" s="19">
        <v>-0.017</v>
      </c>
      <c r="J230" s="19">
        <v>-0.014</v>
      </c>
    </row>
    <row r="231" spans="1:10">
      <c r="A231" s="14">
        <v>20221010</v>
      </c>
      <c r="B231" s="15" t="s">
        <v>239</v>
      </c>
      <c r="C231" s="14">
        <v>3764327</v>
      </c>
      <c r="D231" s="14">
        <v>501215</v>
      </c>
      <c r="E231" s="14">
        <v>3705727</v>
      </c>
      <c r="F231" s="14">
        <v>497260</v>
      </c>
      <c r="G231" s="14">
        <v>-58600</v>
      </c>
      <c r="H231" s="14">
        <v>-3955</v>
      </c>
      <c r="I231" s="19">
        <v>-0.016</v>
      </c>
      <c r="J231" s="19">
        <v>-0.008</v>
      </c>
    </row>
    <row r="232" spans="1:10">
      <c r="A232" s="14">
        <v>20221010</v>
      </c>
      <c r="B232" s="15" t="s">
        <v>240</v>
      </c>
      <c r="C232" s="14">
        <v>4489225</v>
      </c>
      <c r="D232" s="14">
        <v>573806</v>
      </c>
      <c r="E232" s="14">
        <v>4416888</v>
      </c>
      <c r="F232" s="14">
        <v>569721</v>
      </c>
      <c r="G232" s="14">
        <v>-72337</v>
      </c>
      <c r="H232" s="14">
        <v>-4085</v>
      </c>
      <c r="I232" s="19">
        <v>-0.016</v>
      </c>
      <c r="J232" s="19">
        <v>-0.007</v>
      </c>
    </row>
    <row r="233" spans="1:10">
      <c r="A233" s="14">
        <v>20221010</v>
      </c>
      <c r="B233" s="15" t="s">
        <v>241</v>
      </c>
      <c r="C233" s="14">
        <v>5523940</v>
      </c>
      <c r="D233" s="14">
        <v>688940</v>
      </c>
      <c r="E233" s="14">
        <v>5444139</v>
      </c>
      <c r="F233" s="14">
        <v>682749</v>
      </c>
      <c r="G233" s="14">
        <v>-79801</v>
      </c>
      <c r="H233" s="14">
        <v>-6191</v>
      </c>
      <c r="I233" s="19">
        <v>-0.015</v>
      </c>
      <c r="J233" s="19">
        <v>-0.009</v>
      </c>
    </row>
    <row r="234" spans="1:10">
      <c r="A234" s="14">
        <v>20221010</v>
      </c>
      <c r="B234" s="15" t="s">
        <v>242</v>
      </c>
      <c r="C234" s="14">
        <v>6851737</v>
      </c>
      <c r="D234" s="14">
        <v>853156</v>
      </c>
      <c r="E234" s="14">
        <v>6762864</v>
      </c>
      <c r="F234" s="14">
        <v>844183</v>
      </c>
      <c r="G234" s="14">
        <v>-88873</v>
      </c>
      <c r="H234" s="14">
        <v>-8973</v>
      </c>
      <c r="I234" s="19">
        <v>-0.013</v>
      </c>
      <c r="J234" s="19">
        <v>-0.011</v>
      </c>
    </row>
    <row r="235" spans="1:10">
      <c r="A235" s="14">
        <v>20221010</v>
      </c>
      <c r="B235" s="15" t="s">
        <v>243</v>
      </c>
      <c r="C235" s="14">
        <v>8416414</v>
      </c>
      <c r="D235" s="14">
        <v>1071621</v>
      </c>
      <c r="E235" s="14">
        <v>8329464</v>
      </c>
      <c r="F235" s="14">
        <v>1060095</v>
      </c>
      <c r="G235" s="14">
        <v>-86950</v>
      </c>
      <c r="H235" s="14">
        <v>-11526</v>
      </c>
      <c r="I235" s="19">
        <v>-0.01</v>
      </c>
      <c r="J235" s="19">
        <v>-0.011</v>
      </c>
    </row>
    <row r="236" spans="1:10">
      <c r="A236" s="14">
        <v>20221010</v>
      </c>
      <c r="B236" s="15" t="s">
        <v>244</v>
      </c>
      <c r="C236" s="14">
        <v>10234371</v>
      </c>
      <c r="D236" s="14">
        <v>1345779</v>
      </c>
      <c r="E236" s="14">
        <v>10145958</v>
      </c>
      <c r="F236" s="14">
        <v>1330938</v>
      </c>
      <c r="G236" s="14">
        <v>-88413</v>
      </c>
      <c r="H236" s="14">
        <v>-14841</v>
      </c>
      <c r="I236" s="19">
        <v>-0.009</v>
      </c>
      <c r="J236" s="19">
        <v>-0.011</v>
      </c>
    </row>
    <row r="237" spans="1:10">
      <c r="A237" s="14">
        <v>20221010</v>
      </c>
      <c r="B237" s="15" t="s">
        <v>245</v>
      </c>
      <c r="C237" s="14">
        <v>12153153</v>
      </c>
      <c r="D237" s="14">
        <v>1653143</v>
      </c>
      <c r="E237" s="14">
        <v>12078068</v>
      </c>
      <c r="F237" s="14">
        <v>1638173</v>
      </c>
      <c r="G237" s="14">
        <v>-75085</v>
      </c>
      <c r="H237" s="14">
        <v>-14970</v>
      </c>
      <c r="I237" s="19">
        <v>-0.006</v>
      </c>
      <c r="J237" s="19">
        <v>-0.009</v>
      </c>
    </row>
    <row r="238" spans="1:10">
      <c r="A238" s="14">
        <v>20221010</v>
      </c>
      <c r="B238" s="15" t="s">
        <v>246</v>
      </c>
      <c r="C238" s="14">
        <v>13731789</v>
      </c>
      <c r="D238" s="14">
        <v>1880957</v>
      </c>
      <c r="E238" s="14">
        <v>13692722</v>
      </c>
      <c r="F238" s="14">
        <v>1869574</v>
      </c>
      <c r="G238" s="14">
        <v>-39067</v>
      </c>
      <c r="H238" s="14">
        <v>-11383</v>
      </c>
      <c r="I238" s="19">
        <v>-0.003</v>
      </c>
      <c r="J238" s="19">
        <v>-0.006</v>
      </c>
    </row>
    <row r="239" spans="1:10">
      <c r="A239" s="14">
        <v>20221010</v>
      </c>
      <c r="B239" s="15" t="s">
        <v>247</v>
      </c>
      <c r="C239" s="14">
        <v>14885286</v>
      </c>
      <c r="D239" s="14">
        <v>2022217</v>
      </c>
      <c r="E239" s="14">
        <v>14878348</v>
      </c>
      <c r="F239" s="14">
        <v>2013233</v>
      </c>
      <c r="G239" s="14">
        <v>-6938</v>
      </c>
      <c r="H239" s="14">
        <v>-8984</v>
      </c>
      <c r="I239" s="19">
        <v>0</v>
      </c>
      <c r="J239" s="19">
        <v>-0.004</v>
      </c>
    </row>
    <row r="240" spans="1:10">
      <c r="A240" s="14">
        <v>20221010</v>
      </c>
      <c r="B240" s="15" t="s">
        <v>248</v>
      </c>
      <c r="C240" s="14">
        <v>15570169</v>
      </c>
      <c r="D240" s="14">
        <v>2104098</v>
      </c>
      <c r="E240" s="14">
        <v>15455599</v>
      </c>
      <c r="F240" s="14">
        <v>2080517</v>
      </c>
      <c r="G240" s="14">
        <v>-114570</v>
      </c>
      <c r="H240" s="14">
        <v>-23581</v>
      </c>
      <c r="I240" s="19">
        <v>-0.007</v>
      </c>
      <c r="J240" s="19">
        <v>-0.011</v>
      </c>
    </row>
    <row r="241" spans="1:10">
      <c r="A241" s="14">
        <v>20221010</v>
      </c>
      <c r="B241" s="15" t="s">
        <v>249</v>
      </c>
      <c r="C241" s="14">
        <v>15992283</v>
      </c>
      <c r="D241" s="14">
        <v>2146605</v>
      </c>
      <c r="E241" s="14">
        <v>16030876</v>
      </c>
      <c r="F241" s="14">
        <v>2137136</v>
      </c>
      <c r="G241" s="14">
        <v>38593</v>
      </c>
      <c r="H241" s="14">
        <v>-9469</v>
      </c>
      <c r="I241" s="19">
        <v>0.002</v>
      </c>
      <c r="J241" s="19">
        <v>-0.004</v>
      </c>
    </row>
    <row r="242" spans="1:10">
      <c r="A242" s="14">
        <v>20221010</v>
      </c>
      <c r="B242" s="15" t="s">
        <v>250</v>
      </c>
      <c r="C242" s="14">
        <v>16193628</v>
      </c>
      <c r="D242" s="14">
        <v>2162046</v>
      </c>
      <c r="E242" s="14">
        <v>16242217</v>
      </c>
      <c r="F242" s="14">
        <v>2152390</v>
      </c>
      <c r="G242" s="14">
        <v>48589</v>
      </c>
      <c r="H242" s="14">
        <v>-9656</v>
      </c>
      <c r="I242" s="19">
        <v>0.003</v>
      </c>
      <c r="J242" s="19">
        <v>-0.004</v>
      </c>
    </row>
    <row r="243" spans="1:10">
      <c r="A243" s="14">
        <v>20221011</v>
      </c>
      <c r="B243" s="15" t="s">
        <v>251</v>
      </c>
      <c r="C243" s="14">
        <v>124772</v>
      </c>
      <c r="D243" s="14">
        <v>6656</v>
      </c>
      <c r="E243" s="14">
        <v>144205</v>
      </c>
      <c r="F243" s="14">
        <v>6544</v>
      </c>
      <c r="G243" s="14">
        <v>19433</v>
      </c>
      <c r="H243" s="14">
        <v>-112</v>
      </c>
      <c r="I243" s="19">
        <v>0.135</v>
      </c>
      <c r="J243" s="19">
        <v>-0.017</v>
      </c>
    </row>
    <row r="244" spans="1:10">
      <c r="A244" s="14">
        <v>20221011</v>
      </c>
      <c r="B244" s="15" t="s">
        <v>252</v>
      </c>
      <c r="C244" s="14">
        <v>210317</v>
      </c>
      <c r="D244" s="14">
        <v>10630</v>
      </c>
      <c r="E244" s="14">
        <v>245370</v>
      </c>
      <c r="F244" s="14">
        <v>10759</v>
      </c>
      <c r="G244" s="14">
        <v>35053</v>
      </c>
      <c r="H244" s="14">
        <v>129</v>
      </c>
      <c r="I244" s="19">
        <v>0.143</v>
      </c>
      <c r="J244" s="19">
        <v>0.012</v>
      </c>
    </row>
    <row r="245" spans="1:10">
      <c r="A245" s="14">
        <v>20221011</v>
      </c>
      <c r="B245" s="15" t="s">
        <v>253</v>
      </c>
      <c r="C245" s="14">
        <v>250599</v>
      </c>
      <c r="D245" s="14">
        <v>12017</v>
      </c>
      <c r="E245" s="14">
        <v>291617</v>
      </c>
      <c r="F245" s="14">
        <v>12174</v>
      </c>
      <c r="G245" s="14">
        <v>41018</v>
      </c>
      <c r="H245" s="14">
        <v>157</v>
      </c>
      <c r="I245" s="19">
        <v>0.141</v>
      </c>
      <c r="J245" s="19">
        <v>0.013</v>
      </c>
    </row>
    <row r="246" spans="1:10">
      <c r="A246" s="14">
        <v>20221011</v>
      </c>
      <c r="B246" s="15" t="s">
        <v>254</v>
      </c>
      <c r="C246" s="14">
        <v>271105</v>
      </c>
      <c r="D246" s="14">
        <v>13660</v>
      </c>
      <c r="E246" s="14">
        <v>316058</v>
      </c>
      <c r="F246" s="14">
        <v>13809</v>
      </c>
      <c r="G246" s="14">
        <v>44953</v>
      </c>
      <c r="H246" s="14">
        <v>149</v>
      </c>
      <c r="I246" s="19">
        <v>0.142</v>
      </c>
      <c r="J246" s="19">
        <v>0.011</v>
      </c>
    </row>
    <row r="247" spans="1:10">
      <c r="A247" s="14">
        <v>20221011</v>
      </c>
      <c r="B247" s="15" t="s">
        <v>255</v>
      </c>
      <c r="C247" s="14">
        <v>283147</v>
      </c>
      <c r="D247" s="14">
        <v>15369</v>
      </c>
      <c r="E247" s="14">
        <v>327509</v>
      </c>
      <c r="F247" s="14">
        <v>15525</v>
      </c>
      <c r="G247" s="14">
        <v>44362</v>
      </c>
      <c r="H247" s="14">
        <v>156</v>
      </c>
      <c r="I247" s="19">
        <v>0.135</v>
      </c>
      <c r="J247" s="19">
        <v>0.01</v>
      </c>
    </row>
    <row r="248" spans="1:10">
      <c r="A248" s="14">
        <v>20221011</v>
      </c>
      <c r="B248" s="15" t="s">
        <v>256</v>
      </c>
      <c r="C248" s="14">
        <v>295155</v>
      </c>
      <c r="D248" s="14">
        <v>17245</v>
      </c>
      <c r="E248" s="14">
        <v>339461</v>
      </c>
      <c r="F248" s="14">
        <v>17396</v>
      </c>
      <c r="G248" s="14">
        <v>44306</v>
      </c>
      <c r="H248" s="14">
        <v>151</v>
      </c>
      <c r="I248" s="19">
        <v>0.131</v>
      </c>
      <c r="J248" s="19">
        <v>0.009</v>
      </c>
    </row>
    <row r="249" spans="1:10">
      <c r="A249" s="14">
        <v>20221011</v>
      </c>
      <c r="B249" s="15" t="s">
        <v>257</v>
      </c>
      <c r="C249" s="14">
        <v>313926</v>
      </c>
      <c r="D249" s="14">
        <v>22403</v>
      </c>
      <c r="E249" s="14">
        <v>357709</v>
      </c>
      <c r="F249" s="14">
        <v>22457</v>
      </c>
      <c r="G249" s="14">
        <v>43783</v>
      </c>
      <c r="H249" s="14">
        <v>54</v>
      </c>
      <c r="I249" s="19">
        <v>0.122</v>
      </c>
      <c r="J249" s="19">
        <v>0.002</v>
      </c>
    </row>
    <row r="250" spans="1:10">
      <c r="A250" s="14">
        <v>20221011</v>
      </c>
      <c r="B250" s="15" t="s">
        <v>258</v>
      </c>
      <c r="C250" s="14">
        <v>383099</v>
      </c>
      <c r="D250" s="14">
        <v>34530</v>
      </c>
      <c r="E250" s="14">
        <v>419686</v>
      </c>
      <c r="F250" s="14">
        <v>34412</v>
      </c>
      <c r="G250" s="14">
        <v>36587</v>
      </c>
      <c r="H250" s="14">
        <v>-118</v>
      </c>
      <c r="I250" s="19">
        <v>0.087</v>
      </c>
      <c r="J250" s="19">
        <v>-0.003</v>
      </c>
    </row>
    <row r="251" spans="1:10">
      <c r="A251" s="14">
        <v>20221011</v>
      </c>
      <c r="B251" s="15" t="s">
        <v>259</v>
      </c>
      <c r="C251" s="14">
        <v>773802</v>
      </c>
      <c r="D251" s="14">
        <v>76052</v>
      </c>
      <c r="E251" s="14">
        <v>785896</v>
      </c>
      <c r="F251" s="14">
        <v>74172</v>
      </c>
      <c r="G251" s="14">
        <v>12094</v>
      </c>
      <c r="H251" s="14">
        <v>-1880</v>
      </c>
      <c r="I251" s="19">
        <v>0.015</v>
      </c>
      <c r="J251" s="19">
        <v>-0.025</v>
      </c>
    </row>
    <row r="252" spans="1:10">
      <c r="A252" s="14">
        <v>20221011</v>
      </c>
      <c r="B252" s="15" t="s">
        <v>260</v>
      </c>
      <c r="C252" s="14">
        <v>1503856</v>
      </c>
      <c r="D252" s="14">
        <v>164509</v>
      </c>
      <c r="E252" s="14">
        <v>1483613</v>
      </c>
      <c r="F252" s="14">
        <v>160902</v>
      </c>
      <c r="G252" s="14">
        <v>-20243</v>
      </c>
      <c r="H252" s="14">
        <v>-3607</v>
      </c>
      <c r="I252" s="19">
        <v>-0.014</v>
      </c>
      <c r="J252" s="19">
        <v>-0.022</v>
      </c>
    </row>
    <row r="253" spans="1:10">
      <c r="A253" s="14">
        <v>20221011</v>
      </c>
      <c r="B253" s="15" t="s">
        <v>261</v>
      </c>
      <c r="C253" s="14">
        <v>2357954</v>
      </c>
      <c r="D253" s="14">
        <v>294390</v>
      </c>
      <c r="E253" s="14">
        <v>2321953</v>
      </c>
      <c r="F253" s="14">
        <v>289381</v>
      </c>
      <c r="G253" s="14">
        <v>-36001</v>
      </c>
      <c r="H253" s="14">
        <v>-5009</v>
      </c>
      <c r="I253" s="19">
        <v>-0.016</v>
      </c>
      <c r="J253" s="19">
        <v>-0.017</v>
      </c>
    </row>
    <row r="254" spans="1:10">
      <c r="A254" s="14">
        <v>20221011</v>
      </c>
      <c r="B254" s="15" t="s">
        <v>262</v>
      </c>
      <c r="C254" s="14">
        <v>3217807</v>
      </c>
      <c r="D254" s="14">
        <v>435319</v>
      </c>
      <c r="E254" s="14">
        <v>3174856</v>
      </c>
      <c r="F254" s="14">
        <v>430159</v>
      </c>
      <c r="G254" s="14">
        <v>-42951</v>
      </c>
      <c r="H254" s="14">
        <v>-5160</v>
      </c>
      <c r="I254" s="19">
        <v>-0.014</v>
      </c>
      <c r="J254" s="19">
        <v>-0.012</v>
      </c>
    </row>
    <row r="255" spans="1:10">
      <c r="A255" s="14">
        <v>20221011</v>
      </c>
      <c r="B255" s="15" t="s">
        <v>263</v>
      </c>
      <c r="C255" s="14">
        <v>3794478</v>
      </c>
      <c r="D255" s="14">
        <v>523098</v>
      </c>
      <c r="E255" s="14">
        <v>3746734</v>
      </c>
      <c r="F255" s="14">
        <v>519387</v>
      </c>
      <c r="G255" s="14">
        <v>-47744</v>
      </c>
      <c r="H255" s="14">
        <v>-3711</v>
      </c>
      <c r="I255" s="19">
        <v>-0.013</v>
      </c>
      <c r="J255" s="19">
        <v>-0.007</v>
      </c>
    </row>
    <row r="256" spans="1:10">
      <c r="A256" s="14">
        <v>20221011</v>
      </c>
      <c r="B256" s="15" t="s">
        <v>264</v>
      </c>
      <c r="C256" s="14">
        <v>4525235</v>
      </c>
      <c r="D256" s="14">
        <v>597971</v>
      </c>
      <c r="E256" s="14">
        <v>4465303</v>
      </c>
      <c r="F256" s="14">
        <v>593918</v>
      </c>
      <c r="G256" s="14">
        <v>-59932</v>
      </c>
      <c r="H256" s="14">
        <v>-4053</v>
      </c>
      <c r="I256" s="19">
        <v>-0.013</v>
      </c>
      <c r="J256" s="19">
        <v>-0.007</v>
      </c>
    </row>
    <row r="257" spans="1:10">
      <c r="A257" s="14">
        <v>20221011</v>
      </c>
      <c r="B257" s="15" t="s">
        <v>265</v>
      </c>
      <c r="C257" s="14">
        <v>5580994</v>
      </c>
      <c r="D257" s="14">
        <v>721534</v>
      </c>
      <c r="E257" s="14">
        <v>5513209</v>
      </c>
      <c r="F257" s="14">
        <v>715040</v>
      </c>
      <c r="G257" s="14">
        <v>-67785</v>
      </c>
      <c r="H257" s="14">
        <v>-6494</v>
      </c>
      <c r="I257" s="19">
        <v>-0.012</v>
      </c>
      <c r="J257" s="19">
        <v>-0.009</v>
      </c>
    </row>
    <row r="258" spans="1:10">
      <c r="A258" s="14">
        <v>20221011</v>
      </c>
      <c r="B258" s="15" t="s">
        <v>266</v>
      </c>
      <c r="C258" s="14">
        <v>6902632</v>
      </c>
      <c r="D258" s="14">
        <v>891828</v>
      </c>
      <c r="E258" s="14">
        <v>6830771</v>
      </c>
      <c r="F258" s="14">
        <v>883074</v>
      </c>
      <c r="G258" s="14">
        <v>-71861</v>
      </c>
      <c r="H258" s="14">
        <v>-8754</v>
      </c>
      <c r="I258" s="19">
        <v>-0.011</v>
      </c>
      <c r="J258" s="19">
        <v>-0.01</v>
      </c>
    </row>
    <row r="259" spans="1:10">
      <c r="A259" s="14">
        <v>20221011</v>
      </c>
      <c r="B259" s="15" t="s">
        <v>267</v>
      </c>
      <c r="C259" s="14">
        <v>8490099</v>
      </c>
      <c r="D259" s="14">
        <v>1109203</v>
      </c>
      <c r="E259" s="14">
        <v>8415217</v>
      </c>
      <c r="F259" s="14">
        <v>1098507</v>
      </c>
      <c r="G259" s="14">
        <v>-74882</v>
      </c>
      <c r="H259" s="14">
        <v>-10696</v>
      </c>
      <c r="I259" s="19">
        <v>-0.009</v>
      </c>
      <c r="J259" s="19">
        <v>-0.01</v>
      </c>
    </row>
    <row r="260" spans="1:10">
      <c r="A260" s="14">
        <v>20221011</v>
      </c>
      <c r="B260" s="15" t="s">
        <v>268</v>
      </c>
      <c r="C260" s="14">
        <v>10274622</v>
      </c>
      <c r="D260" s="14">
        <v>1389705</v>
      </c>
      <c r="E260" s="14">
        <v>10204802</v>
      </c>
      <c r="F260" s="14">
        <v>1375719</v>
      </c>
      <c r="G260" s="14">
        <v>-69820</v>
      </c>
      <c r="H260" s="14">
        <v>-13986</v>
      </c>
      <c r="I260" s="19">
        <v>-0.007</v>
      </c>
      <c r="J260" s="19">
        <v>-0.01</v>
      </c>
    </row>
    <row r="261" spans="1:10">
      <c r="A261" s="14">
        <v>20221011</v>
      </c>
      <c r="B261" s="15" t="s">
        <v>269</v>
      </c>
      <c r="C261" s="14">
        <v>12167739</v>
      </c>
      <c r="D261" s="14">
        <v>1697268</v>
      </c>
      <c r="E261" s="14">
        <v>12115812</v>
      </c>
      <c r="F261" s="14">
        <v>1682922</v>
      </c>
      <c r="G261" s="14">
        <v>-51927</v>
      </c>
      <c r="H261" s="14">
        <v>-14346</v>
      </c>
      <c r="I261" s="19">
        <v>-0.004</v>
      </c>
      <c r="J261" s="19">
        <v>-0.009</v>
      </c>
    </row>
    <row r="262" spans="1:10">
      <c r="A262" s="14">
        <v>20221011</v>
      </c>
      <c r="B262" s="15" t="s">
        <v>270</v>
      </c>
      <c r="C262" s="14">
        <v>13727366</v>
      </c>
      <c r="D262" s="14">
        <v>1920253</v>
      </c>
      <c r="E262" s="14">
        <v>13697367</v>
      </c>
      <c r="F262" s="14">
        <v>1903795</v>
      </c>
      <c r="G262" s="14">
        <v>-29999</v>
      </c>
      <c r="H262" s="14">
        <v>-16458</v>
      </c>
      <c r="I262" s="19">
        <v>-0.002</v>
      </c>
      <c r="J262" s="19">
        <v>-0.009</v>
      </c>
    </row>
    <row r="263" spans="1:10">
      <c r="A263" s="14">
        <v>20221011</v>
      </c>
      <c r="B263" s="15" t="s">
        <v>271</v>
      </c>
      <c r="C263" s="14">
        <v>14798742</v>
      </c>
      <c r="D263" s="14">
        <v>2058553</v>
      </c>
      <c r="E263" s="14">
        <v>14810321</v>
      </c>
      <c r="F263" s="14">
        <v>2049151</v>
      </c>
      <c r="G263" s="14">
        <v>11579</v>
      </c>
      <c r="H263" s="14">
        <v>-9402</v>
      </c>
      <c r="I263" s="19">
        <v>0.001</v>
      </c>
      <c r="J263" s="19">
        <v>-0.005</v>
      </c>
    </row>
    <row r="264" spans="1:10">
      <c r="A264" s="14">
        <v>20221011</v>
      </c>
      <c r="B264" s="15" t="s">
        <v>272</v>
      </c>
      <c r="C264" s="14">
        <v>15458431</v>
      </c>
      <c r="D264" s="14">
        <v>2138439</v>
      </c>
      <c r="E264" s="16">
        <v>15500000</v>
      </c>
      <c r="F264" s="14">
        <v>2130454</v>
      </c>
      <c r="G264" s="14">
        <v>33849</v>
      </c>
      <c r="H264" s="14">
        <v>-7985</v>
      </c>
      <c r="I264" s="19">
        <v>0.002</v>
      </c>
      <c r="J264" s="19">
        <v>-0.004</v>
      </c>
    </row>
    <row r="265" spans="1:10">
      <c r="A265" s="14">
        <v>20221011</v>
      </c>
      <c r="B265" s="15" t="s">
        <v>273</v>
      </c>
      <c r="C265" s="14">
        <v>15847827</v>
      </c>
      <c r="D265" s="14">
        <v>2179380</v>
      </c>
      <c r="E265" s="14">
        <v>15896377</v>
      </c>
      <c r="F265" s="14">
        <v>2170880</v>
      </c>
      <c r="G265" s="14">
        <v>48550</v>
      </c>
      <c r="H265" s="14">
        <v>-8500</v>
      </c>
      <c r="I265" s="19">
        <v>0.003</v>
      </c>
      <c r="J265" s="19">
        <v>-0.004</v>
      </c>
    </row>
    <row r="266" spans="1:10">
      <c r="A266" s="14">
        <v>20221011</v>
      </c>
      <c r="B266" s="15" t="s">
        <v>274</v>
      </c>
      <c r="C266" s="14">
        <v>16056296</v>
      </c>
      <c r="D266" s="14">
        <v>2194959</v>
      </c>
      <c r="E266" s="14">
        <v>16113442</v>
      </c>
      <c r="F266" s="14">
        <v>2185985</v>
      </c>
      <c r="G266" s="14">
        <v>57146</v>
      </c>
      <c r="H266" s="14">
        <v>-8974</v>
      </c>
      <c r="I266" s="19">
        <v>0.004</v>
      </c>
      <c r="J266" s="19">
        <v>-0.004</v>
      </c>
    </row>
    <row r="267" spans="1:10">
      <c r="A267" s="14">
        <v>20221012</v>
      </c>
      <c r="B267" s="15" t="s">
        <v>275</v>
      </c>
      <c r="C267" s="14">
        <v>125761</v>
      </c>
      <c r="D267" s="14">
        <v>6822</v>
      </c>
      <c r="E267" s="14">
        <v>151613</v>
      </c>
      <c r="F267" s="14">
        <v>6690</v>
      </c>
      <c r="G267" s="14">
        <v>25852</v>
      </c>
      <c r="H267" s="14">
        <v>-132</v>
      </c>
      <c r="I267" s="19">
        <v>0.171</v>
      </c>
      <c r="J267" s="19">
        <v>-0.02</v>
      </c>
    </row>
    <row r="268" spans="1:10">
      <c r="A268" s="14">
        <v>20221012</v>
      </c>
      <c r="B268" s="15" t="s">
        <v>276</v>
      </c>
      <c r="C268" s="14">
        <v>198087</v>
      </c>
      <c r="D268" s="14">
        <v>9517</v>
      </c>
      <c r="E268" s="14">
        <v>241777</v>
      </c>
      <c r="F268" s="14">
        <v>9703</v>
      </c>
      <c r="G268" s="14">
        <v>43690</v>
      </c>
      <c r="H268" s="14">
        <v>186</v>
      </c>
      <c r="I268" s="19">
        <v>0.181</v>
      </c>
      <c r="J268" s="19">
        <v>0.019</v>
      </c>
    </row>
    <row r="269" spans="1:10">
      <c r="A269" s="14">
        <v>20221012</v>
      </c>
      <c r="B269" s="15" t="s">
        <v>277</v>
      </c>
      <c r="C269" s="14">
        <v>235133</v>
      </c>
      <c r="D269" s="14">
        <v>11275</v>
      </c>
      <c r="E269" s="14">
        <v>285353</v>
      </c>
      <c r="F269" s="14">
        <v>11550</v>
      </c>
      <c r="G269" s="14">
        <v>50220</v>
      </c>
      <c r="H269" s="14">
        <v>275</v>
      </c>
      <c r="I269" s="19">
        <v>0.176</v>
      </c>
      <c r="J269" s="19">
        <v>0.024</v>
      </c>
    </row>
    <row r="270" spans="1:10">
      <c r="A270" s="14">
        <v>20221012</v>
      </c>
      <c r="B270" s="15" t="s">
        <v>278</v>
      </c>
      <c r="C270" s="14">
        <v>263507</v>
      </c>
      <c r="D270" s="14">
        <v>12559</v>
      </c>
      <c r="E270" s="14">
        <v>316349</v>
      </c>
      <c r="F270" s="14">
        <v>12847</v>
      </c>
      <c r="G270" s="14">
        <v>52842</v>
      </c>
      <c r="H270" s="14">
        <v>288</v>
      </c>
      <c r="I270" s="19">
        <v>0.167</v>
      </c>
      <c r="J270" s="19">
        <v>0.022</v>
      </c>
    </row>
    <row r="271" spans="1:10">
      <c r="A271" s="14">
        <v>20221012</v>
      </c>
      <c r="B271" s="15" t="s">
        <v>279</v>
      </c>
      <c r="C271" s="14">
        <v>277439</v>
      </c>
      <c r="D271" s="14">
        <v>14708</v>
      </c>
      <c r="E271" s="14">
        <v>330564</v>
      </c>
      <c r="F271" s="14">
        <v>15007</v>
      </c>
      <c r="G271" s="14">
        <v>53125</v>
      </c>
      <c r="H271" s="14">
        <v>299</v>
      </c>
      <c r="I271" s="19">
        <v>0.161</v>
      </c>
      <c r="J271" s="19">
        <v>0.02</v>
      </c>
    </row>
    <row r="272" spans="1:10">
      <c r="A272" s="14">
        <v>20221012</v>
      </c>
      <c r="B272" s="15" t="s">
        <v>280</v>
      </c>
      <c r="C272" s="14">
        <v>291448</v>
      </c>
      <c r="D272" s="14">
        <v>15860</v>
      </c>
      <c r="E272" s="14">
        <v>344872</v>
      </c>
      <c r="F272" s="14">
        <v>16157</v>
      </c>
      <c r="G272" s="14">
        <v>53424</v>
      </c>
      <c r="H272" s="14">
        <v>297</v>
      </c>
      <c r="I272" s="19">
        <v>0.155</v>
      </c>
      <c r="J272" s="19">
        <v>0.018</v>
      </c>
    </row>
    <row r="273" spans="1:10">
      <c r="A273" s="14">
        <v>20221012</v>
      </c>
      <c r="B273" s="15" t="s">
        <v>281</v>
      </c>
      <c r="C273" s="14">
        <v>314130</v>
      </c>
      <c r="D273" s="14">
        <v>20301</v>
      </c>
      <c r="E273" s="14">
        <v>365186</v>
      </c>
      <c r="F273" s="14">
        <v>20486</v>
      </c>
      <c r="G273" s="14">
        <v>51056</v>
      </c>
      <c r="H273" s="14">
        <v>185</v>
      </c>
      <c r="I273" s="19">
        <v>0.14</v>
      </c>
      <c r="J273" s="19">
        <v>0.009</v>
      </c>
    </row>
    <row r="274" spans="1:10">
      <c r="A274" s="14">
        <v>20221012</v>
      </c>
      <c r="B274" s="15" t="s">
        <v>282</v>
      </c>
      <c r="C274" s="14">
        <v>381405</v>
      </c>
      <c r="D274" s="14">
        <v>30736</v>
      </c>
      <c r="E274" s="14">
        <v>421982</v>
      </c>
      <c r="F274" s="14">
        <v>29982</v>
      </c>
      <c r="G274" s="14">
        <v>40577</v>
      </c>
      <c r="H274" s="14">
        <v>-754</v>
      </c>
      <c r="I274" s="19">
        <v>0.096</v>
      </c>
      <c r="J274" s="19">
        <v>-0.025</v>
      </c>
    </row>
    <row r="275" spans="1:10">
      <c r="A275" s="14">
        <v>20221012</v>
      </c>
      <c r="B275" s="15" t="s">
        <v>283</v>
      </c>
      <c r="C275" s="14">
        <v>777580</v>
      </c>
      <c r="D275" s="14">
        <v>72085</v>
      </c>
      <c r="E275" s="14">
        <v>797586</v>
      </c>
      <c r="F275" s="14">
        <v>70351</v>
      </c>
      <c r="G275" s="14">
        <v>20006</v>
      </c>
      <c r="H275" s="14">
        <v>-1734</v>
      </c>
      <c r="I275" s="19">
        <v>0.025</v>
      </c>
      <c r="J275" s="19">
        <v>-0.025</v>
      </c>
    </row>
    <row r="276" spans="1:10">
      <c r="A276" s="14">
        <v>20221012</v>
      </c>
      <c r="B276" s="15" t="s">
        <v>284</v>
      </c>
      <c r="C276" s="14">
        <v>1508515</v>
      </c>
      <c r="D276" s="14">
        <v>160519</v>
      </c>
      <c r="E276" s="14">
        <v>1502663</v>
      </c>
      <c r="F276" s="14">
        <v>156485</v>
      </c>
      <c r="G276" s="14">
        <v>-5852</v>
      </c>
      <c r="H276" s="14">
        <v>-4034</v>
      </c>
      <c r="I276" s="19">
        <v>-0.004</v>
      </c>
      <c r="J276" s="19">
        <v>-0.026</v>
      </c>
    </row>
    <row r="277" spans="1:10">
      <c r="A277" s="14">
        <v>20221012</v>
      </c>
      <c r="B277" s="15" t="s">
        <v>285</v>
      </c>
      <c r="C277" s="14">
        <v>2362696</v>
      </c>
      <c r="D277" s="14">
        <v>290579</v>
      </c>
      <c r="E277" s="14">
        <v>2338983</v>
      </c>
      <c r="F277" s="14">
        <v>285255</v>
      </c>
      <c r="G277" s="14">
        <v>-23713</v>
      </c>
      <c r="H277" s="14">
        <v>-5324</v>
      </c>
      <c r="I277" s="19">
        <v>-0.01</v>
      </c>
      <c r="J277" s="19">
        <v>-0.019</v>
      </c>
    </row>
    <row r="278" spans="1:10">
      <c r="A278" s="14">
        <v>20221012</v>
      </c>
      <c r="B278" s="15" t="s">
        <v>286</v>
      </c>
      <c r="C278" s="14">
        <v>3228344</v>
      </c>
      <c r="D278" s="14">
        <v>437605</v>
      </c>
      <c r="E278" s="14">
        <v>3198050</v>
      </c>
      <c r="F278" s="14">
        <v>431382</v>
      </c>
      <c r="G278" s="14">
        <v>-30294</v>
      </c>
      <c r="H278" s="14">
        <v>-6223</v>
      </c>
      <c r="I278" s="19">
        <v>-0.009</v>
      </c>
      <c r="J278" s="19">
        <v>-0.014</v>
      </c>
    </row>
    <row r="279" spans="1:10">
      <c r="A279" s="14">
        <v>20221012</v>
      </c>
      <c r="B279" s="15" t="s">
        <v>287</v>
      </c>
      <c r="C279" s="14">
        <v>3791837</v>
      </c>
      <c r="D279" s="14">
        <v>523620</v>
      </c>
      <c r="E279" s="14">
        <v>3758132</v>
      </c>
      <c r="F279" s="14">
        <v>518951</v>
      </c>
      <c r="G279" s="14">
        <v>-33705</v>
      </c>
      <c r="H279" s="14">
        <v>-4669</v>
      </c>
      <c r="I279" s="19">
        <v>-0.009</v>
      </c>
      <c r="J279" s="19">
        <v>-0.009</v>
      </c>
    </row>
    <row r="280" spans="1:10">
      <c r="A280" s="14">
        <v>20221012</v>
      </c>
      <c r="B280" s="15" t="s">
        <v>288</v>
      </c>
      <c r="C280" s="14">
        <v>4518572</v>
      </c>
      <c r="D280" s="14">
        <v>601377</v>
      </c>
      <c r="E280" s="14">
        <v>4471630</v>
      </c>
      <c r="F280" s="14">
        <v>596304</v>
      </c>
      <c r="G280" s="14">
        <v>-46942</v>
      </c>
      <c r="H280" s="14">
        <v>-5073</v>
      </c>
      <c r="I280" s="19">
        <v>-0.01</v>
      </c>
      <c r="J280" s="19">
        <v>-0.009</v>
      </c>
    </row>
    <row r="281" spans="1:10">
      <c r="A281" s="14">
        <v>20221012</v>
      </c>
      <c r="B281" s="15" t="s">
        <v>289</v>
      </c>
      <c r="C281" s="14">
        <v>5535963</v>
      </c>
      <c r="D281" s="14">
        <v>724318</v>
      </c>
      <c r="E281" s="14">
        <v>5481555</v>
      </c>
      <c r="F281" s="14">
        <v>717487</v>
      </c>
      <c r="G281" s="14">
        <v>-54408</v>
      </c>
      <c r="H281" s="14">
        <v>-6831</v>
      </c>
      <c r="I281" s="19">
        <v>-0.01</v>
      </c>
      <c r="J281" s="19">
        <v>-0.01</v>
      </c>
    </row>
    <row r="282" spans="1:10">
      <c r="A282" s="14">
        <v>20221012</v>
      </c>
      <c r="B282" s="15" t="s">
        <v>290</v>
      </c>
      <c r="C282" s="14">
        <v>6834303</v>
      </c>
      <c r="D282" s="14">
        <v>892465</v>
      </c>
      <c r="E282" s="14">
        <v>6770373</v>
      </c>
      <c r="F282" s="14">
        <v>883762</v>
      </c>
      <c r="G282" s="14">
        <v>-63930</v>
      </c>
      <c r="H282" s="14">
        <v>-8703</v>
      </c>
      <c r="I282" s="19">
        <v>-0.009</v>
      </c>
      <c r="J282" s="19">
        <v>-0.01</v>
      </c>
    </row>
    <row r="283" spans="1:10">
      <c r="A283" s="14">
        <v>20221012</v>
      </c>
      <c r="B283" s="15" t="s">
        <v>291</v>
      </c>
      <c r="C283" s="14">
        <v>8392183</v>
      </c>
      <c r="D283" s="14">
        <v>1116651</v>
      </c>
      <c r="E283" s="14">
        <v>8327617</v>
      </c>
      <c r="F283" s="14">
        <v>1104381</v>
      </c>
      <c r="G283" s="14">
        <v>-64566</v>
      </c>
      <c r="H283" s="14">
        <v>-12270</v>
      </c>
      <c r="I283" s="19">
        <v>-0.008</v>
      </c>
      <c r="J283" s="19">
        <v>-0.011</v>
      </c>
    </row>
    <row r="284" spans="1:10">
      <c r="A284" s="14">
        <v>20221012</v>
      </c>
      <c r="B284" s="15" t="s">
        <v>292</v>
      </c>
      <c r="C284" s="14">
        <v>10152138</v>
      </c>
      <c r="D284" s="14">
        <v>1403228</v>
      </c>
      <c r="E284" s="16">
        <v>10100000</v>
      </c>
      <c r="F284" s="14">
        <v>1388643</v>
      </c>
      <c r="G284" s="14">
        <v>-62218</v>
      </c>
      <c r="H284" s="14">
        <v>-14585</v>
      </c>
      <c r="I284" s="19">
        <v>-0.006</v>
      </c>
      <c r="J284" s="19">
        <v>-0.011</v>
      </c>
    </row>
    <row r="285" spans="1:10">
      <c r="A285" s="14">
        <v>20221012</v>
      </c>
      <c r="B285" s="15" t="s">
        <v>293</v>
      </c>
      <c r="C285" s="14">
        <v>12045435</v>
      </c>
      <c r="D285" s="14">
        <v>1706760</v>
      </c>
      <c r="E285" s="14">
        <v>11842039</v>
      </c>
      <c r="F285" s="14">
        <v>1658787</v>
      </c>
      <c r="G285" s="14">
        <v>-203396</v>
      </c>
      <c r="H285" s="14">
        <v>-47973</v>
      </c>
      <c r="I285" s="19">
        <v>-0.017</v>
      </c>
      <c r="J285" s="19">
        <v>-0.029</v>
      </c>
    </row>
    <row r="286" spans="1:10">
      <c r="A286" s="14">
        <v>20221012</v>
      </c>
      <c r="B286" s="15" t="s">
        <v>294</v>
      </c>
      <c r="C286" s="14">
        <v>13575792</v>
      </c>
      <c r="D286" s="14">
        <v>1928085</v>
      </c>
      <c r="E286" s="14">
        <v>13558913</v>
      </c>
      <c r="F286" s="14">
        <v>1915755</v>
      </c>
      <c r="G286" s="14">
        <v>-16879</v>
      </c>
      <c r="H286" s="14">
        <v>-12330</v>
      </c>
      <c r="I286" s="19">
        <v>-0.001</v>
      </c>
      <c r="J286" s="19">
        <v>-0.006</v>
      </c>
    </row>
    <row r="287" spans="1:10">
      <c r="A287" s="14">
        <v>20221012</v>
      </c>
      <c r="B287" s="15" t="s">
        <v>295</v>
      </c>
      <c r="C287" s="14">
        <v>14618372</v>
      </c>
      <c r="D287" s="14">
        <v>2061408</v>
      </c>
      <c r="E287" s="14">
        <v>14633233</v>
      </c>
      <c r="F287" s="14">
        <v>2050824</v>
      </c>
      <c r="G287" s="14">
        <v>14861</v>
      </c>
      <c r="H287" s="14">
        <v>-10584</v>
      </c>
      <c r="I287" s="19">
        <v>0.001</v>
      </c>
      <c r="J287" s="19">
        <v>-0.005</v>
      </c>
    </row>
    <row r="288" spans="1:10">
      <c r="A288" s="14">
        <v>20221012</v>
      </c>
      <c r="B288" s="15" t="s">
        <v>296</v>
      </c>
      <c r="C288" s="14">
        <v>15243678</v>
      </c>
      <c r="D288" s="14">
        <v>2140034</v>
      </c>
      <c r="E288" s="16">
        <v>15300000</v>
      </c>
      <c r="F288" s="14">
        <v>2128394</v>
      </c>
      <c r="G288" s="14">
        <v>35772</v>
      </c>
      <c r="H288" s="14">
        <v>-11640</v>
      </c>
      <c r="I288" s="19">
        <v>0.002</v>
      </c>
      <c r="J288" s="19">
        <v>-0.005</v>
      </c>
    </row>
    <row r="289" spans="1:10">
      <c r="A289" s="14">
        <v>20221012</v>
      </c>
      <c r="B289" s="15" t="s">
        <v>297</v>
      </c>
      <c r="C289" s="14">
        <v>15623641</v>
      </c>
      <c r="D289" s="14">
        <v>2182036</v>
      </c>
      <c r="E289" s="16">
        <v>15700000</v>
      </c>
      <c r="F289" s="14">
        <v>2171292</v>
      </c>
      <c r="G289" s="14">
        <v>50729</v>
      </c>
      <c r="H289" s="14">
        <v>-10744</v>
      </c>
      <c r="I289" s="19">
        <v>0.003</v>
      </c>
      <c r="J289" s="19">
        <v>-0.005</v>
      </c>
    </row>
    <row r="290" spans="1:10">
      <c r="A290" s="14">
        <v>20221012</v>
      </c>
      <c r="B290" s="15" t="s">
        <v>298</v>
      </c>
      <c r="C290" s="14">
        <v>15823405</v>
      </c>
      <c r="D290" s="14">
        <v>2197369</v>
      </c>
      <c r="E290" s="14">
        <v>15883941</v>
      </c>
      <c r="F290" s="14">
        <v>2185373</v>
      </c>
      <c r="G290" s="14">
        <v>60536</v>
      </c>
      <c r="H290" s="14">
        <v>-11996</v>
      </c>
      <c r="I290" s="19">
        <v>0.004</v>
      </c>
      <c r="J290" s="19">
        <v>-0.005</v>
      </c>
    </row>
    <row r="291" spans="1:10">
      <c r="A291" s="14">
        <v>20221013</v>
      </c>
      <c r="B291" s="15" t="s">
        <v>299</v>
      </c>
      <c r="C291" s="14">
        <v>115056</v>
      </c>
      <c r="D291" s="14">
        <v>6392</v>
      </c>
      <c r="E291" s="14">
        <v>132991</v>
      </c>
      <c r="F291" s="14">
        <v>5815</v>
      </c>
      <c r="G291" s="14">
        <v>17935</v>
      </c>
      <c r="H291" s="14">
        <v>-577</v>
      </c>
      <c r="I291" s="19">
        <v>0.135</v>
      </c>
      <c r="J291" s="19">
        <v>-0.099</v>
      </c>
    </row>
    <row r="292" spans="1:10">
      <c r="A292" s="14">
        <v>20221013</v>
      </c>
      <c r="B292" s="15" t="s">
        <v>300</v>
      </c>
      <c r="C292" s="14">
        <v>195689</v>
      </c>
      <c r="D292" s="14">
        <v>9415</v>
      </c>
      <c r="E292" s="14">
        <v>230867</v>
      </c>
      <c r="F292" s="14">
        <v>9399</v>
      </c>
      <c r="G292" s="14">
        <v>35178</v>
      </c>
      <c r="H292" s="14">
        <v>-16</v>
      </c>
      <c r="I292" s="19">
        <v>0.152</v>
      </c>
      <c r="J292" s="19">
        <v>-0.002</v>
      </c>
    </row>
    <row r="293" spans="1:10">
      <c r="A293" s="14">
        <v>20221013</v>
      </c>
      <c r="B293" s="15" t="s">
        <v>301</v>
      </c>
      <c r="C293" s="14">
        <v>235002</v>
      </c>
      <c r="D293" s="14">
        <v>10808</v>
      </c>
      <c r="E293" s="14">
        <v>278489</v>
      </c>
      <c r="F293" s="14">
        <v>10806</v>
      </c>
      <c r="G293" s="14">
        <v>43487</v>
      </c>
      <c r="H293" s="14">
        <v>-2</v>
      </c>
      <c r="I293" s="19">
        <v>0.156</v>
      </c>
      <c r="J293" s="19">
        <v>0</v>
      </c>
    </row>
    <row r="294" spans="1:10">
      <c r="A294" s="14">
        <v>20221013</v>
      </c>
      <c r="B294" s="15" t="s">
        <v>302</v>
      </c>
      <c r="C294" s="14">
        <v>260440</v>
      </c>
      <c r="D294" s="14">
        <v>13065</v>
      </c>
      <c r="E294" s="14">
        <v>306100</v>
      </c>
      <c r="F294" s="14">
        <v>13167</v>
      </c>
      <c r="G294" s="14">
        <v>45660</v>
      </c>
      <c r="H294" s="14">
        <v>102</v>
      </c>
      <c r="I294" s="19">
        <v>0.149</v>
      </c>
      <c r="J294" s="19">
        <v>0.008</v>
      </c>
    </row>
    <row r="295" spans="1:10">
      <c r="A295" s="14">
        <v>20221013</v>
      </c>
      <c r="B295" s="15" t="s">
        <v>303</v>
      </c>
      <c r="C295" s="14">
        <v>275735</v>
      </c>
      <c r="D295" s="14">
        <v>14416</v>
      </c>
      <c r="E295" s="14">
        <v>322847</v>
      </c>
      <c r="F295" s="14">
        <v>14549</v>
      </c>
      <c r="G295" s="14">
        <v>47112</v>
      </c>
      <c r="H295" s="14">
        <v>133</v>
      </c>
      <c r="I295" s="19">
        <v>0.146</v>
      </c>
      <c r="J295" s="19">
        <v>0.009</v>
      </c>
    </row>
    <row r="296" spans="1:10">
      <c r="A296" s="14">
        <v>20221013</v>
      </c>
      <c r="B296" s="15" t="s">
        <v>304</v>
      </c>
      <c r="C296" s="14">
        <v>289023</v>
      </c>
      <c r="D296" s="14">
        <v>16731</v>
      </c>
      <c r="E296" s="14">
        <v>335096</v>
      </c>
      <c r="F296" s="14">
        <v>16797</v>
      </c>
      <c r="G296" s="14">
        <v>46073</v>
      </c>
      <c r="H296" s="14">
        <v>66</v>
      </c>
      <c r="I296" s="19">
        <v>0.137</v>
      </c>
      <c r="J296" s="19">
        <v>0.004</v>
      </c>
    </row>
    <row r="297" spans="1:10">
      <c r="A297" s="14">
        <v>20221013</v>
      </c>
      <c r="B297" s="15" t="s">
        <v>305</v>
      </c>
      <c r="C297" s="14">
        <v>307945</v>
      </c>
      <c r="D297" s="14">
        <v>22689</v>
      </c>
      <c r="E297" s="14">
        <v>353602</v>
      </c>
      <c r="F297" s="14">
        <v>22635</v>
      </c>
      <c r="G297" s="14">
        <v>45657</v>
      </c>
      <c r="H297" s="14">
        <v>-54</v>
      </c>
      <c r="I297" s="19">
        <v>0.129</v>
      </c>
      <c r="J297" s="19">
        <v>-0.002</v>
      </c>
    </row>
    <row r="298" spans="1:10">
      <c r="A298" s="14">
        <v>20221013</v>
      </c>
      <c r="B298" s="15" t="s">
        <v>306</v>
      </c>
      <c r="C298" s="14">
        <v>368829</v>
      </c>
      <c r="D298" s="14">
        <v>34560</v>
      </c>
      <c r="E298" s="14">
        <v>408695</v>
      </c>
      <c r="F298" s="14">
        <v>34102</v>
      </c>
      <c r="G298" s="14">
        <v>39866</v>
      </c>
      <c r="H298" s="14">
        <v>-458</v>
      </c>
      <c r="I298" s="19">
        <v>0.098</v>
      </c>
      <c r="J298" s="19">
        <v>-0.013</v>
      </c>
    </row>
    <row r="299" spans="1:10">
      <c r="A299" s="14">
        <v>20221013</v>
      </c>
      <c r="B299" s="15" t="s">
        <v>307</v>
      </c>
      <c r="C299" s="14">
        <v>772607</v>
      </c>
      <c r="D299" s="14">
        <v>77657</v>
      </c>
      <c r="E299" s="14">
        <v>786790</v>
      </c>
      <c r="F299" s="14">
        <v>75574</v>
      </c>
      <c r="G299" s="14">
        <v>14183</v>
      </c>
      <c r="H299" s="14">
        <v>-2083</v>
      </c>
      <c r="I299" s="19">
        <v>0.018</v>
      </c>
      <c r="J299" s="19">
        <v>-0.028</v>
      </c>
    </row>
    <row r="300" spans="1:10">
      <c r="A300" s="14">
        <v>20221013</v>
      </c>
      <c r="B300" s="15" t="s">
        <v>308</v>
      </c>
      <c r="C300" s="14">
        <v>1479128</v>
      </c>
      <c r="D300" s="14">
        <v>170354</v>
      </c>
      <c r="E300" s="14">
        <v>1469134</v>
      </c>
      <c r="F300" s="14">
        <v>165721</v>
      </c>
      <c r="G300" s="14">
        <v>-9994</v>
      </c>
      <c r="H300" s="14">
        <v>-4633</v>
      </c>
      <c r="I300" s="19">
        <v>-0.007</v>
      </c>
      <c r="J300" s="19">
        <v>-0.028</v>
      </c>
    </row>
    <row r="301" spans="1:10">
      <c r="A301" s="14">
        <v>20221013</v>
      </c>
      <c r="B301" s="15" t="s">
        <v>309</v>
      </c>
      <c r="C301" s="14">
        <v>2338067</v>
      </c>
      <c r="D301" s="14">
        <v>305654</v>
      </c>
      <c r="E301" s="14">
        <v>2310273</v>
      </c>
      <c r="F301" s="14">
        <v>299606</v>
      </c>
      <c r="G301" s="14">
        <v>-27794</v>
      </c>
      <c r="H301" s="14">
        <v>-6048</v>
      </c>
      <c r="I301" s="19">
        <v>-0.012</v>
      </c>
      <c r="J301" s="19">
        <v>-0.02</v>
      </c>
    </row>
    <row r="302" spans="1:10">
      <c r="A302" s="14">
        <v>20221013</v>
      </c>
      <c r="B302" s="15" t="s">
        <v>310</v>
      </c>
      <c r="C302" s="14">
        <v>3193329</v>
      </c>
      <c r="D302" s="14">
        <v>458310</v>
      </c>
      <c r="E302" s="14">
        <v>3160077</v>
      </c>
      <c r="F302" s="14">
        <v>451945</v>
      </c>
      <c r="G302" s="14">
        <v>-33252</v>
      </c>
      <c r="H302" s="14">
        <v>-6365</v>
      </c>
      <c r="I302" s="19">
        <v>-0.011</v>
      </c>
      <c r="J302" s="19">
        <v>-0.014</v>
      </c>
    </row>
    <row r="303" spans="1:10">
      <c r="A303" s="14">
        <v>20221013</v>
      </c>
      <c r="B303" s="15" t="s">
        <v>311</v>
      </c>
      <c r="C303" s="14">
        <v>3765084</v>
      </c>
      <c r="D303" s="14">
        <v>547438</v>
      </c>
      <c r="E303" s="14">
        <v>3728286</v>
      </c>
      <c r="F303" s="14">
        <v>542603</v>
      </c>
      <c r="G303" s="14">
        <v>-36798</v>
      </c>
      <c r="H303" s="14">
        <v>-4835</v>
      </c>
      <c r="I303" s="19">
        <v>-0.01</v>
      </c>
      <c r="J303" s="19">
        <v>-0.009</v>
      </c>
    </row>
    <row r="304" spans="1:10">
      <c r="A304" s="14">
        <v>20221013</v>
      </c>
      <c r="B304" s="15" t="s">
        <v>312</v>
      </c>
      <c r="C304" s="14">
        <v>4488089</v>
      </c>
      <c r="D304" s="14">
        <v>624657</v>
      </c>
      <c r="E304" s="14">
        <v>4436718</v>
      </c>
      <c r="F304" s="14">
        <v>620046</v>
      </c>
      <c r="G304" s="14">
        <v>-51371</v>
      </c>
      <c r="H304" s="14">
        <v>-4611</v>
      </c>
      <c r="I304" s="19">
        <v>-0.012</v>
      </c>
      <c r="J304" s="19">
        <v>-0.007</v>
      </c>
    </row>
    <row r="305" spans="1:10">
      <c r="A305" s="14">
        <v>20221013</v>
      </c>
      <c r="B305" s="15" t="s">
        <v>313</v>
      </c>
      <c r="C305" s="14">
        <v>5502081</v>
      </c>
      <c r="D305" s="14">
        <v>748022</v>
      </c>
      <c r="E305" s="14">
        <v>5440055</v>
      </c>
      <c r="F305" s="14">
        <v>740867</v>
      </c>
      <c r="G305" s="14">
        <v>-62026</v>
      </c>
      <c r="H305" s="14">
        <v>-7155</v>
      </c>
      <c r="I305" s="19">
        <v>-0.011</v>
      </c>
      <c r="J305" s="19">
        <v>-0.01</v>
      </c>
    </row>
    <row r="306" spans="1:10">
      <c r="A306" s="14">
        <v>20221013</v>
      </c>
      <c r="B306" s="15" t="s">
        <v>314</v>
      </c>
      <c r="C306" s="14">
        <v>6810209</v>
      </c>
      <c r="D306" s="14">
        <v>916970</v>
      </c>
      <c r="E306" s="14">
        <v>6738991</v>
      </c>
      <c r="F306" s="14">
        <v>907772</v>
      </c>
      <c r="G306" s="14">
        <v>-71218</v>
      </c>
      <c r="H306" s="14">
        <v>-9198</v>
      </c>
      <c r="I306" s="19">
        <v>-0.011</v>
      </c>
      <c r="J306" s="19">
        <v>-0.01</v>
      </c>
    </row>
    <row r="307" spans="1:10">
      <c r="A307" s="14">
        <v>20221013</v>
      </c>
      <c r="B307" s="15" t="s">
        <v>315</v>
      </c>
      <c r="C307" s="14">
        <v>8351631</v>
      </c>
      <c r="D307" s="14">
        <v>1134811</v>
      </c>
      <c r="E307" s="14">
        <v>8277229</v>
      </c>
      <c r="F307" s="14">
        <v>1122143</v>
      </c>
      <c r="G307" s="14">
        <v>-74402</v>
      </c>
      <c r="H307" s="14">
        <v>-12668</v>
      </c>
      <c r="I307" s="19">
        <v>-0.009</v>
      </c>
      <c r="J307" s="19">
        <v>-0.011</v>
      </c>
    </row>
    <row r="308" spans="1:10">
      <c r="A308" s="14">
        <v>20221013</v>
      </c>
      <c r="B308" s="15" t="s">
        <v>316</v>
      </c>
      <c r="C308" s="14">
        <v>10104835</v>
      </c>
      <c r="D308" s="14">
        <v>1416449</v>
      </c>
      <c r="E308" s="14">
        <v>10031696</v>
      </c>
      <c r="F308" s="14">
        <v>1402661</v>
      </c>
      <c r="G308" s="14">
        <v>-73139</v>
      </c>
      <c r="H308" s="14">
        <v>-13788</v>
      </c>
      <c r="I308" s="19">
        <v>-0.007</v>
      </c>
      <c r="J308" s="19">
        <v>-0.01</v>
      </c>
    </row>
    <row r="309" spans="1:10">
      <c r="A309" s="14">
        <v>20221013</v>
      </c>
      <c r="B309" s="15" t="s">
        <v>317</v>
      </c>
      <c r="C309" s="14">
        <v>11946204</v>
      </c>
      <c r="D309" s="14">
        <v>1718529</v>
      </c>
      <c r="E309" s="16">
        <v>11900000</v>
      </c>
      <c r="F309" s="14">
        <v>1704761</v>
      </c>
      <c r="G309" s="14">
        <v>-64214</v>
      </c>
      <c r="H309" s="14">
        <v>-13768</v>
      </c>
      <c r="I309" s="19">
        <v>-0.005</v>
      </c>
      <c r="J309" s="19">
        <v>-0.008</v>
      </c>
    </row>
    <row r="310" spans="1:10">
      <c r="A310" s="14">
        <v>20221013</v>
      </c>
      <c r="B310" s="15" t="s">
        <v>318</v>
      </c>
      <c r="C310" s="14">
        <v>13453278</v>
      </c>
      <c r="D310" s="14">
        <v>1941474</v>
      </c>
      <c r="E310" s="14">
        <v>13420245</v>
      </c>
      <c r="F310" s="14">
        <v>1930565</v>
      </c>
      <c r="G310" s="14">
        <v>-33033</v>
      </c>
      <c r="H310" s="14">
        <v>-10909</v>
      </c>
      <c r="I310" s="19">
        <v>-0.002</v>
      </c>
      <c r="J310" s="19">
        <v>-0.006</v>
      </c>
    </row>
    <row r="311" spans="1:10">
      <c r="A311" s="14">
        <v>20221013</v>
      </c>
      <c r="B311" s="15" t="s">
        <v>319</v>
      </c>
      <c r="C311" s="14">
        <v>14452914</v>
      </c>
      <c r="D311" s="14">
        <v>2070488</v>
      </c>
      <c r="E311" s="14">
        <v>14448766</v>
      </c>
      <c r="F311" s="14">
        <v>2062358</v>
      </c>
      <c r="G311" s="14">
        <v>-4148</v>
      </c>
      <c r="H311" s="14">
        <v>-8130</v>
      </c>
      <c r="I311" s="19">
        <v>0</v>
      </c>
      <c r="J311" s="19">
        <v>-0.004</v>
      </c>
    </row>
    <row r="312" spans="1:10">
      <c r="A312" s="14">
        <v>20221013</v>
      </c>
      <c r="B312" s="15" t="s">
        <v>320</v>
      </c>
      <c r="C312" s="14">
        <v>15121656</v>
      </c>
      <c r="D312" s="14">
        <v>2146631</v>
      </c>
      <c r="E312" s="14">
        <v>15139881</v>
      </c>
      <c r="F312" s="14">
        <v>2139395</v>
      </c>
      <c r="G312" s="14">
        <v>18225</v>
      </c>
      <c r="H312" s="14">
        <v>-7236</v>
      </c>
      <c r="I312" s="19">
        <v>0.001</v>
      </c>
      <c r="J312" s="19">
        <v>-0.003</v>
      </c>
    </row>
    <row r="313" spans="1:10">
      <c r="A313" s="14">
        <v>20221013</v>
      </c>
      <c r="B313" s="15" t="s">
        <v>321</v>
      </c>
      <c r="C313" s="14">
        <v>15494128</v>
      </c>
      <c r="D313" s="14">
        <v>2184731</v>
      </c>
      <c r="E313" s="14">
        <v>15528467</v>
      </c>
      <c r="F313" s="14">
        <v>2176856</v>
      </c>
      <c r="G313" s="14">
        <v>34339</v>
      </c>
      <c r="H313" s="14">
        <v>-7875</v>
      </c>
      <c r="I313" s="19">
        <v>0.002</v>
      </c>
      <c r="J313" s="19">
        <v>-0.004</v>
      </c>
    </row>
    <row r="314" spans="1:10">
      <c r="A314" s="14">
        <v>20221013</v>
      </c>
      <c r="B314" s="15" t="s">
        <v>322</v>
      </c>
      <c r="C314" s="14">
        <v>15675963</v>
      </c>
      <c r="D314" s="14">
        <v>2198056</v>
      </c>
      <c r="E314" s="14">
        <v>15720389</v>
      </c>
      <c r="F314" s="14">
        <v>2189904</v>
      </c>
      <c r="G314" s="14">
        <v>44426</v>
      </c>
      <c r="H314" s="14">
        <v>-8152</v>
      </c>
      <c r="I314" s="19">
        <v>0.003</v>
      </c>
      <c r="J314" s="19">
        <v>-0.004</v>
      </c>
    </row>
    <row r="315" spans="1:10">
      <c r="A315" s="14">
        <v>20221014</v>
      </c>
      <c r="B315" s="15" t="s">
        <v>323</v>
      </c>
      <c r="C315" s="14">
        <v>119433</v>
      </c>
      <c r="D315" s="14">
        <v>5454</v>
      </c>
      <c r="E315" s="14">
        <v>135903</v>
      </c>
      <c r="F315" s="14">
        <v>5288</v>
      </c>
      <c r="G315" s="14">
        <v>16470</v>
      </c>
      <c r="H315" s="14">
        <v>-166</v>
      </c>
      <c r="I315" s="19">
        <v>0.121</v>
      </c>
      <c r="J315" s="19">
        <v>-0.031</v>
      </c>
    </row>
    <row r="316" spans="1:10">
      <c r="A316" s="14">
        <v>20221014</v>
      </c>
      <c r="B316" s="15" t="s">
        <v>324</v>
      </c>
      <c r="C316" s="14">
        <v>194470</v>
      </c>
      <c r="D316" s="14">
        <v>8082</v>
      </c>
      <c r="E316" s="14">
        <v>224919</v>
      </c>
      <c r="F316" s="14">
        <v>8253</v>
      </c>
      <c r="G316" s="14">
        <v>30449</v>
      </c>
      <c r="H316" s="14">
        <v>171</v>
      </c>
      <c r="I316" s="19">
        <v>0.135</v>
      </c>
      <c r="J316" s="19">
        <v>0.021</v>
      </c>
    </row>
    <row r="317" spans="1:10">
      <c r="A317" s="14">
        <v>20221014</v>
      </c>
      <c r="B317" s="15" t="s">
        <v>325</v>
      </c>
      <c r="C317" s="14">
        <v>231442</v>
      </c>
      <c r="D317" s="14">
        <v>9941</v>
      </c>
      <c r="E317" s="14">
        <v>270678</v>
      </c>
      <c r="F317" s="14">
        <v>10142</v>
      </c>
      <c r="G317" s="14">
        <v>39236</v>
      </c>
      <c r="H317" s="14">
        <v>201</v>
      </c>
      <c r="I317" s="19">
        <v>0.145</v>
      </c>
      <c r="J317" s="19">
        <v>0.02</v>
      </c>
    </row>
    <row r="318" spans="1:10">
      <c r="A318" s="14">
        <v>20221014</v>
      </c>
      <c r="B318" s="15" t="s">
        <v>326</v>
      </c>
      <c r="C318" s="14">
        <v>248045</v>
      </c>
      <c r="D318" s="14">
        <v>11528</v>
      </c>
      <c r="E318" s="14">
        <v>288487</v>
      </c>
      <c r="F318" s="14">
        <v>11725</v>
      </c>
      <c r="G318" s="14">
        <v>40442</v>
      </c>
      <c r="H318" s="14">
        <v>197</v>
      </c>
      <c r="I318" s="19">
        <v>0.14</v>
      </c>
      <c r="J318" s="19">
        <v>0.017</v>
      </c>
    </row>
    <row r="319" spans="1:10">
      <c r="A319" s="14">
        <v>20221014</v>
      </c>
      <c r="B319" s="15" t="s">
        <v>327</v>
      </c>
      <c r="C319" s="14">
        <v>264349</v>
      </c>
      <c r="D319" s="14">
        <v>14044</v>
      </c>
      <c r="E319" s="14">
        <v>306228</v>
      </c>
      <c r="F319" s="14">
        <v>14233</v>
      </c>
      <c r="G319" s="14">
        <v>41879</v>
      </c>
      <c r="H319" s="14">
        <v>189</v>
      </c>
      <c r="I319" s="19">
        <v>0.137</v>
      </c>
      <c r="J319" s="19">
        <v>0.013</v>
      </c>
    </row>
    <row r="320" spans="1:10">
      <c r="A320" s="14">
        <v>20221014</v>
      </c>
      <c r="B320" s="15" t="s">
        <v>328</v>
      </c>
      <c r="C320" s="14">
        <v>278751</v>
      </c>
      <c r="D320" s="14">
        <v>17657</v>
      </c>
      <c r="E320" s="14">
        <v>320628</v>
      </c>
      <c r="F320" s="14">
        <v>17780</v>
      </c>
      <c r="G320" s="14">
        <v>41877</v>
      </c>
      <c r="H320" s="14">
        <v>123</v>
      </c>
      <c r="I320" s="19">
        <v>0.131</v>
      </c>
      <c r="J320" s="19">
        <v>0.007</v>
      </c>
    </row>
    <row r="321" spans="1:10">
      <c r="A321" s="14">
        <v>20221014</v>
      </c>
      <c r="B321" s="15" t="s">
        <v>329</v>
      </c>
      <c r="C321" s="14">
        <v>295527</v>
      </c>
      <c r="D321" s="14">
        <v>22135</v>
      </c>
      <c r="E321" s="14">
        <v>336244</v>
      </c>
      <c r="F321" s="14">
        <v>22222</v>
      </c>
      <c r="G321" s="14">
        <v>40717</v>
      </c>
      <c r="H321" s="14">
        <v>87</v>
      </c>
      <c r="I321" s="19">
        <v>0.121</v>
      </c>
      <c r="J321" s="19">
        <v>0.004</v>
      </c>
    </row>
    <row r="322" spans="1:10">
      <c r="A322" s="14">
        <v>20221014</v>
      </c>
      <c r="B322" s="15" t="s">
        <v>330</v>
      </c>
      <c r="C322" s="14">
        <v>356958</v>
      </c>
      <c r="D322" s="14">
        <v>33779</v>
      </c>
      <c r="E322" s="14">
        <v>375181</v>
      </c>
      <c r="F322" s="14">
        <v>30393</v>
      </c>
      <c r="G322" s="14">
        <v>18223</v>
      </c>
      <c r="H322" s="14">
        <v>-3386</v>
      </c>
      <c r="I322" s="19">
        <v>0.049</v>
      </c>
      <c r="J322" s="19">
        <v>-0.111</v>
      </c>
    </row>
    <row r="323" spans="1:10">
      <c r="A323" s="14">
        <v>20221014</v>
      </c>
      <c r="B323" s="15" t="s">
        <v>331</v>
      </c>
      <c r="C323" s="14">
        <v>743632</v>
      </c>
      <c r="D323" s="14">
        <v>76306</v>
      </c>
      <c r="E323" s="14">
        <v>754861</v>
      </c>
      <c r="F323" s="14">
        <v>74073</v>
      </c>
      <c r="G323" s="14">
        <v>11229</v>
      </c>
      <c r="H323" s="14">
        <v>-2233</v>
      </c>
      <c r="I323" s="19">
        <v>0.015</v>
      </c>
      <c r="J323" s="19">
        <v>-0.03</v>
      </c>
    </row>
    <row r="324" spans="1:10">
      <c r="A324" s="14">
        <v>20221014</v>
      </c>
      <c r="B324" s="15" t="s">
        <v>332</v>
      </c>
      <c r="C324" s="14">
        <v>1448022</v>
      </c>
      <c r="D324" s="14">
        <v>165256</v>
      </c>
      <c r="E324" s="14">
        <v>1433233</v>
      </c>
      <c r="F324" s="14">
        <v>161055</v>
      </c>
      <c r="G324" s="14">
        <v>-14789</v>
      </c>
      <c r="H324" s="14">
        <v>-4201</v>
      </c>
      <c r="I324" s="19">
        <v>-0.01</v>
      </c>
      <c r="J324" s="19">
        <v>-0.026</v>
      </c>
    </row>
    <row r="325" spans="1:10">
      <c r="A325" s="14">
        <v>20221014</v>
      </c>
      <c r="B325" s="15" t="s">
        <v>333</v>
      </c>
      <c r="C325" s="14">
        <v>2303585</v>
      </c>
      <c r="D325" s="14">
        <v>299265</v>
      </c>
      <c r="E325" s="14">
        <v>2270073</v>
      </c>
      <c r="F325" s="14">
        <v>293095</v>
      </c>
      <c r="G325" s="14">
        <v>-33512</v>
      </c>
      <c r="H325" s="14">
        <v>-6170</v>
      </c>
      <c r="I325" s="19">
        <v>-0.015</v>
      </c>
      <c r="J325" s="19">
        <v>-0.021</v>
      </c>
    </row>
    <row r="326" spans="1:10">
      <c r="A326" s="14">
        <v>20221014</v>
      </c>
      <c r="B326" s="15" t="s">
        <v>334</v>
      </c>
      <c r="C326" s="14">
        <v>3173751</v>
      </c>
      <c r="D326" s="14">
        <v>438919</v>
      </c>
      <c r="E326" s="14">
        <v>3136158</v>
      </c>
      <c r="F326" s="14">
        <v>433035</v>
      </c>
      <c r="G326" s="14">
        <v>-37593</v>
      </c>
      <c r="H326" s="14">
        <v>-5884</v>
      </c>
      <c r="I326" s="19">
        <v>-0.012</v>
      </c>
      <c r="J326" s="19">
        <v>-0.014</v>
      </c>
    </row>
    <row r="327" spans="1:10">
      <c r="A327" s="14">
        <v>20221014</v>
      </c>
      <c r="B327" s="15" t="s">
        <v>335</v>
      </c>
      <c r="C327" s="14">
        <v>3740380</v>
      </c>
      <c r="D327" s="14">
        <v>526589</v>
      </c>
      <c r="E327" s="14">
        <v>3698017</v>
      </c>
      <c r="F327" s="14">
        <v>521429</v>
      </c>
      <c r="G327" s="14">
        <v>-42363</v>
      </c>
      <c r="H327" s="14">
        <v>-5160</v>
      </c>
      <c r="I327" s="19">
        <v>-0.011</v>
      </c>
      <c r="J327" s="19">
        <v>-0.01</v>
      </c>
    </row>
    <row r="328" spans="1:10">
      <c r="A328" s="14">
        <v>20221014</v>
      </c>
      <c r="B328" s="15" t="s">
        <v>336</v>
      </c>
      <c r="C328" s="14">
        <v>4466587</v>
      </c>
      <c r="D328" s="14">
        <v>599835</v>
      </c>
      <c r="E328" s="14">
        <v>4411486</v>
      </c>
      <c r="F328" s="14">
        <v>595080</v>
      </c>
      <c r="G328" s="14">
        <v>-55101</v>
      </c>
      <c r="H328" s="14">
        <v>-4755</v>
      </c>
      <c r="I328" s="19">
        <v>-0.012</v>
      </c>
      <c r="J328" s="19">
        <v>-0.008</v>
      </c>
    </row>
    <row r="329" spans="1:10">
      <c r="A329" s="14">
        <v>20221014</v>
      </c>
      <c r="B329" s="15" t="s">
        <v>337</v>
      </c>
      <c r="C329" s="14">
        <v>5502836</v>
      </c>
      <c r="D329" s="14">
        <v>720896</v>
      </c>
      <c r="E329" s="14">
        <v>5439371</v>
      </c>
      <c r="F329" s="14">
        <v>713263</v>
      </c>
      <c r="G329" s="14">
        <v>-63465</v>
      </c>
      <c r="H329" s="14">
        <v>-7633</v>
      </c>
      <c r="I329" s="19">
        <v>-0.012</v>
      </c>
      <c r="J329" s="19">
        <v>-0.011</v>
      </c>
    </row>
    <row r="330" spans="1:10">
      <c r="A330" s="14">
        <v>20221014</v>
      </c>
      <c r="B330" s="15" t="s">
        <v>338</v>
      </c>
      <c r="C330" s="14">
        <v>6793704</v>
      </c>
      <c r="D330" s="14">
        <v>882802</v>
      </c>
      <c r="E330" s="14">
        <v>6726153</v>
      </c>
      <c r="F330" s="14">
        <v>874916</v>
      </c>
      <c r="G330" s="14">
        <v>-67551</v>
      </c>
      <c r="H330" s="14">
        <v>-7886</v>
      </c>
      <c r="I330" s="19">
        <v>-0.01</v>
      </c>
      <c r="J330" s="19">
        <v>-0.009</v>
      </c>
    </row>
    <row r="331" spans="1:10">
      <c r="A331" s="14">
        <v>20221014</v>
      </c>
      <c r="B331" s="15" t="s">
        <v>339</v>
      </c>
      <c r="C331" s="14">
        <v>8342602</v>
      </c>
      <c r="D331" s="14">
        <v>1090964</v>
      </c>
      <c r="E331" s="14">
        <v>8273462</v>
      </c>
      <c r="F331" s="14">
        <v>1080110</v>
      </c>
      <c r="G331" s="14">
        <v>-69140</v>
      </c>
      <c r="H331" s="14">
        <v>-10854</v>
      </c>
      <c r="I331" s="19">
        <v>-0.008</v>
      </c>
      <c r="J331" s="19">
        <v>-0.01</v>
      </c>
    </row>
    <row r="332" spans="1:10">
      <c r="A332" s="14">
        <v>20221014</v>
      </c>
      <c r="B332" s="15" t="s">
        <v>340</v>
      </c>
      <c r="C332" s="14">
        <v>10112108</v>
      </c>
      <c r="D332" s="14">
        <v>1359646</v>
      </c>
      <c r="E332" s="14">
        <v>10039508</v>
      </c>
      <c r="F332" s="14">
        <v>1346359</v>
      </c>
      <c r="G332" s="14">
        <v>-72600</v>
      </c>
      <c r="H332" s="14">
        <v>-13287</v>
      </c>
      <c r="I332" s="19">
        <v>-0.007</v>
      </c>
      <c r="J332" s="19">
        <v>-0.01</v>
      </c>
    </row>
    <row r="333" spans="1:10">
      <c r="A333" s="14">
        <v>20221014</v>
      </c>
      <c r="B333" s="15" t="s">
        <v>341</v>
      </c>
      <c r="C333" s="14">
        <v>11953361</v>
      </c>
      <c r="D333" s="14">
        <v>1657429</v>
      </c>
      <c r="E333" s="14">
        <v>11893756</v>
      </c>
      <c r="F333" s="14">
        <v>1642591</v>
      </c>
      <c r="G333" s="14">
        <v>-59605</v>
      </c>
      <c r="H333" s="14">
        <v>-14838</v>
      </c>
      <c r="I333" s="19">
        <v>-0.005</v>
      </c>
      <c r="J333" s="19">
        <v>-0.009</v>
      </c>
    </row>
    <row r="334" spans="1:10">
      <c r="A334" s="14">
        <v>20221014</v>
      </c>
      <c r="B334" s="15" t="s">
        <v>342</v>
      </c>
      <c r="C334" s="14">
        <v>13449166</v>
      </c>
      <c r="D334" s="14">
        <v>1872751</v>
      </c>
      <c r="E334" s="14">
        <v>13425002</v>
      </c>
      <c r="F334" s="14">
        <v>1861105</v>
      </c>
      <c r="G334" s="14">
        <v>-24164</v>
      </c>
      <c r="H334" s="14">
        <v>-11646</v>
      </c>
      <c r="I334" s="19">
        <v>-0.002</v>
      </c>
      <c r="J334" s="19">
        <v>-0.006</v>
      </c>
    </row>
    <row r="335" spans="1:10">
      <c r="A335" s="14">
        <v>20221014</v>
      </c>
      <c r="B335" s="15" t="s">
        <v>343</v>
      </c>
      <c r="C335" s="14">
        <v>14484519</v>
      </c>
      <c r="D335" s="14">
        <v>2004615</v>
      </c>
      <c r="E335" s="14">
        <v>14490366</v>
      </c>
      <c r="F335" s="14">
        <v>1995592</v>
      </c>
      <c r="G335" s="14">
        <v>5847</v>
      </c>
      <c r="H335" s="14">
        <v>-9023</v>
      </c>
      <c r="I335" s="19">
        <v>0</v>
      </c>
      <c r="J335" s="19">
        <v>-0.005</v>
      </c>
    </row>
    <row r="336" spans="1:10">
      <c r="A336" s="14">
        <v>20221014</v>
      </c>
      <c r="B336" s="15" t="s">
        <v>344</v>
      </c>
      <c r="C336" s="14">
        <v>15121086</v>
      </c>
      <c r="D336" s="14">
        <v>2085070</v>
      </c>
      <c r="E336" s="14">
        <v>15150156</v>
      </c>
      <c r="F336" s="14">
        <v>2076909</v>
      </c>
      <c r="G336" s="14">
        <v>29070</v>
      </c>
      <c r="H336" s="14">
        <v>-8161</v>
      </c>
      <c r="I336" s="19">
        <v>0.002</v>
      </c>
      <c r="J336" s="19">
        <v>-0.004</v>
      </c>
    </row>
    <row r="337" spans="1:10">
      <c r="A337" s="14">
        <v>20221014</v>
      </c>
      <c r="B337" s="15" t="s">
        <v>345</v>
      </c>
      <c r="C337" s="14">
        <v>15496894</v>
      </c>
      <c r="D337" s="14">
        <v>2125212</v>
      </c>
      <c r="E337" s="14">
        <v>15538283</v>
      </c>
      <c r="F337" s="14">
        <v>2116625</v>
      </c>
      <c r="G337" s="14">
        <v>41389</v>
      </c>
      <c r="H337" s="14">
        <v>-8587</v>
      </c>
      <c r="I337" s="19">
        <v>0.003</v>
      </c>
      <c r="J337" s="19">
        <v>-0.004</v>
      </c>
    </row>
    <row r="338" spans="1:10">
      <c r="A338" s="14">
        <v>20221014</v>
      </c>
      <c r="B338" s="15" t="s">
        <v>346</v>
      </c>
      <c r="C338" s="14">
        <v>15682672</v>
      </c>
      <c r="D338" s="14">
        <v>2139781</v>
      </c>
      <c r="E338" s="14">
        <v>15733911</v>
      </c>
      <c r="F338" s="14">
        <v>2130576</v>
      </c>
      <c r="G338" s="14">
        <v>51239</v>
      </c>
      <c r="H338" s="14">
        <v>-9205</v>
      </c>
      <c r="I338" s="19">
        <v>0.003</v>
      </c>
      <c r="J338" s="19">
        <v>-0.004</v>
      </c>
    </row>
    <row r="339" spans="1:10">
      <c r="A339" s="14">
        <v>20221015</v>
      </c>
      <c r="B339" s="15" t="s">
        <v>347</v>
      </c>
      <c r="C339" s="14">
        <v>110781</v>
      </c>
      <c r="D339" s="14">
        <v>5811</v>
      </c>
      <c r="E339" s="14">
        <v>125405</v>
      </c>
      <c r="F339" s="14">
        <v>5691</v>
      </c>
      <c r="G339" s="14">
        <v>14624</v>
      </c>
      <c r="H339" s="14">
        <v>-120</v>
      </c>
      <c r="I339" s="19">
        <v>0.117</v>
      </c>
      <c r="J339" s="19">
        <v>-0.021</v>
      </c>
    </row>
    <row r="340" spans="1:10">
      <c r="A340" s="14">
        <v>20221015</v>
      </c>
      <c r="B340" s="15" t="s">
        <v>348</v>
      </c>
      <c r="C340" s="14">
        <v>169419</v>
      </c>
      <c r="D340" s="14">
        <v>9848</v>
      </c>
      <c r="E340" s="14">
        <v>197182</v>
      </c>
      <c r="F340" s="14">
        <v>10003</v>
      </c>
      <c r="G340" s="14">
        <v>27763</v>
      </c>
      <c r="H340" s="14">
        <v>155</v>
      </c>
      <c r="I340" s="19">
        <v>0.141</v>
      </c>
      <c r="J340" s="19">
        <v>0.015</v>
      </c>
    </row>
    <row r="341" spans="1:10">
      <c r="A341" s="14">
        <v>20221015</v>
      </c>
      <c r="B341" s="15" t="s">
        <v>349</v>
      </c>
      <c r="C341" s="14">
        <v>205144</v>
      </c>
      <c r="D341" s="14">
        <v>11457</v>
      </c>
      <c r="E341" s="14">
        <v>241238</v>
      </c>
      <c r="F341" s="14">
        <v>11666</v>
      </c>
      <c r="G341" s="14">
        <v>36094</v>
      </c>
      <c r="H341" s="14">
        <v>209</v>
      </c>
      <c r="I341" s="19">
        <v>0.15</v>
      </c>
      <c r="J341" s="19">
        <v>0.018</v>
      </c>
    </row>
    <row r="342" spans="1:10">
      <c r="A342" s="14">
        <v>20221015</v>
      </c>
      <c r="B342" s="15" t="s">
        <v>350</v>
      </c>
      <c r="C342" s="14">
        <v>222405</v>
      </c>
      <c r="D342" s="14">
        <v>13823</v>
      </c>
      <c r="E342" s="14">
        <v>260587</v>
      </c>
      <c r="F342" s="14">
        <v>13917</v>
      </c>
      <c r="G342" s="14">
        <v>38182</v>
      </c>
      <c r="H342" s="14">
        <v>94</v>
      </c>
      <c r="I342" s="19">
        <v>0.147</v>
      </c>
      <c r="J342" s="19">
        <v>0.007</v>
      </c>
    </row>
    <row r="343" spans="1:10">
      <c r="A343" s="14">
        <v>20221015</v>
      </c>
      <c r="B343" s="15" t="s">
        <v>351</v>
      </c>
      <c r="C343" s="14">
        <v>240766</v>
      </c>
      <c r="D343" s="14">
        <v>15977</v>
      </c>
      <c r="E343" s="14">
        <v>278731</v>
      </c>
      <c r="F343" s="14">
        <v>16118</v>
      </c>
      <c r="G343" s="14">
        <v>37965</v>
      </c>
      <c r="H343" s="14">
        <v>141</v>
      </c>
      <c r="I343" s="19">
        <v>0.136</v>
      </c>
      <c r="J343" s="19">
        <v>0.009</v>
      </c>
    </row>
    <row r="344" spans="1:10">
      <c r="A344" s="14">
        <v>20221015</v>
      </c>
      <c r="B344" s="15" t="s">
        <v>352</v>
      </c>
      <c r="C344" s="14">
        <v>252194</v>
      </c>
      <c r="D344" s="14">
        <v>18301</v>
      </c>
      <c r="E344" s="14">
        <v>290447</v>
      </c>
      <c r="F344" s="14">
        <v>18477</v>
      </c>
      <c r="G344" s="14">
        <v>38253</v>
      </c>
      <c r="H344" s="14">
        <v>176</v>
      </c>
      <c r="I344" s="19">
        <v>0.132</v>
      </c>
      <c r="J344" s="19">
        <v>0.01</v>
      </c>
    </row>
    <row r="345" spans="1:10">
      <c r="A345" s="14">
        <v>20221015</v>
      </c>
      <c r="B345" s="15" t="s">
        <v>353</v>
      </c>
      <c r="C345" s="14">
        <v>270781</v>
      </c>
      <c r="D345" s="14">
        <v>23534</v>
      </c>
      <c r="E345" s="14">
        <v>309034</v>
      </c>
      <c r="F345" s="14">
        <v>23641</v>
      </c>
      <c r="G345" s="14">
        <v>38253</v>
      </c>
      <c r="H345" s="14">
        <v>107</v>
      </c>
      <c r="I345" s="19">
        <v>0.124</v>
      </c>
      <c r="J345" s="19">
        <v>0.005</v>
      </c>
    </row>
    <row r="346" spans="1:10">
      <c r="A346" s="14">
        <v>20221015</v>
      </c>
      <c r="B346" s="15" t="s">
        <v>354</v>
      </c>
      <c r="C346" s="14">
        <v>334915</v>
      </c>
      <c r="D346" s="14">
        <v>36791</v>
      </c>
      <c r="E346" s="14">
        <v>366205</v>
      </c>
      <c r="F346" s="14">
        <v>36403</v>
      </c>
      <c r="G346" s="14">
        <v>31290</v>
      </c>
      <c r="H346" s="14">
        <v>-388</v>
      </c>
      <c r="I346" s="19">
        <v>0.085</v>
      </c>
      <c r="J346" s="19">
        <v>-0.011</v>
      </c>
    </row>
    <row r="347" spans="1:10">
      <c r="A347" s="14">
        <v>20221015</v>
      </c>
      <c r="B347" s="15" t="s">
        <v>355</v>
      </c>
      <c r="C347" s="14">
        <v>714005</v>
      </c>
      <c r="D347" s="14">
        <v>74913</v>
      </c>
      <c r="E347" s="14">
        <v>726992</v>
      </c>
      <c r="F347" s="14">
        <v>73275</v>
      </c>
      <c r="G347" s="14">
        <v>12987</v>
      </c>
      <c r="H347" s="14">
        <v>-1638</v>
      </c>
      <c r="I347" s="19">
        <v>0.018</v>
      </c>
      <c r="J347" s="19">
        <v>-0.022</v>
      </c>
    </row>
    <row r="348" spans="1:10">
      <c r="A348" s="14">
        <v>20221015</v>
      </c>
      <c r="B348" s="15" t="s">
        <v>356</v>
      </c>
      <c r="C348" s="14">
        <v>1396714</v>
      </c>
      <c r="D348" s="14">
        <v>140451</v>
      </c>
      <c r="E348" s="14">
        <v>1366696</v>
      </c>
      <c r="F348" s="14">
        <v>135191</v>
      </c>
      <c r="G348" s="14">
        <v>-30018</v>
      </c>
      <c r="H348" s="14">
        <v>-5260</v>
      </c>
      <c r="I348" s="19">
        <v>-0.022</v>
      </c>
      <c r="J348" s="19">
        <v>-0.039</v>
      </c>
    </row>
    <row r="349" spans="1:10">
      <c r="A349" s="14">
        <v>20221015</v>
      </c>
      <c r="B349" s="15" t="s">
        <v>357</v>
      </c>
      <c r="C349" s="14">
        <v>2204219</v>
      </c>
      <c r="D349" s="14">
        <v>234673</v>
      </c>
      <c r="E349" s="14">
        <v>2163367</v>
      </c>
      <c r="F349" s="14">
        <v>228808</v>
      </c>
      <c r="G349" s="14">
        <v>-40852</v>
      </c>
      <c r="H349" s="14">
        <v>-5865</v>
      </c>
      <c r="I349" s="19">
        <v>-0.019</v>
      </c>
      <c r="J349" s="19">
        <v>-0.026</v>
      </c>
    </row>
    <row r="350" spans="1:10">
      <c r="A350" s="14">
        <v>20221015</v>
      </c>
      <c r="B350" s="15" t="s">
        <v>358</v>
      </c>
      <c r="C350" s="14">
        <v>3013555</v>
      </c>
      <c r="D350" s="14">
        <v>338868</v>
      </c>
      <c r="E350" s="14">
        <v>2975545</v>
      </c>
      <c r="F350" s="14">
        <v>332447</v>
      </c>
      <c r="G350" s="14">
        <v>-38010</v>
      </c>
      <c r="H350" s="14">
        <v>-6421</v>
      </c>
      <c r="I350" s="19">
        <v>-0.013</v>
      </c>
      <c r="J350" s="19">
        <v>-0.019</v>
      </c>
    </row>
    <row r="351" spans="1:10">
      <c r="A351" s="14">
        <v>20221015</v>
      </c>
      <c r="B351" s="15" t="s">
        <v>359</v>
      </c>
      <c r="C351" s="14">
        <v>3554310</v>
      </c>
      <c r="D351" s="14">
        <v>406609</v>
      </c>
      <c r="E351" s="14">
        <v>3512612</v>
      </c>
      <c r="F351" s="14">
        <v>401300</v>
      </c>
      <c r="G351" s="14">
        <v>-41698</v>
      </c>
      <c r="H351" s="14">
        <v>-5309</v>
      </c>
      <c r="I351" s="19">
        <v>-0.012</v>
      </c>
      <c r="J351" s="19">
        <v>-0.013</v>
      </c>
    </row>
    <row r="352" spans="1:10">
      <c r="A352" s="14">
        <v>20221015</v>
      </c>
      <c r="B352" s="15" t="s">
        <v>360</v>
      </c>
      <c r="C352" s="14">
        <v>4256584</v>
      </c>
      <c r="D352" s="14">
        <v>466378</v>
      </c>
      <c r="E352" s="14">
        <v>4205278</v>
      </c>
      <c r="F352" s="14">
        <v>461128</v>
      </c>
      <c r="G352" s="14">
        <v>-51306</v>
      </c>
      <c r="H352" s="14">
        <v>-5250</v>
      </c>
      <c r="I352" s="19">
        <v>-0.012</v>
      </c>
      <c r="J352" s="19">
        <v>-0.011</v>
      </c>
    </row>
    <row r="353" spans="1:10">
      <c r="A353" s="14">
        <v>20221015</v>
      </c>
      <c r="B353" s="15" t="s">
        <v>361</v>
      </c>
      <c r="C353" s="14">
        <v>5204813</v>
      </c>
      <c r="D353" s="14">
        <v>550158</v>
      </c>
      <c r="E353" s="14">
        <v>5145764</v>
      </c>
      <c r="F353" s="14">
        <v>543354</v>
      </c>
      <c r="G353" s="14">
        <v>-59049</v>
      </c>
      <c r="H353" s="14">
        <v>-6804</v>
      </c>
      <c r="I353" s="19">
        <v>-0.011</v>
      </c>
      <c r="J353" s="19">
        <v>-0.013</v>
      </c>
    </row>
    <row r="354" spans="1:10">
      <c r="A354" s="14">
        <v>20221015</v>
      </c>
      <c r="B354" s="15" t="s">
        <v>362</v>
      </c>
      <c r="C354" s="14">
        <v>6397759</v>
      </c>
      <c r="D354" s="14">
        <v>664858</v>
      </c>
      <c r="E354" s="14">
        <v>6333386</v>
      </c>
      <c r="F354" s="14">
        <v>656735</v>
      </c>
      <c r="G354" s="14">
        <v>-64373</v>
      </c>
      <c r="H354" s="14">
        <v>-8123</v>
      </c>
      <c r="I354" s="19">
        <v>-0.01</v>
      </c>
      <c r="J354" s="19">
        <v>-0.012</v>
      </c>
    </row>
    <row r="355" spans="1:10">
      <c r="A355" s="14">
        <v>20221015</v>
      </c>
      <c r="B355" s="15" t="s">
        <v>363</v>
      </c>
      <c r="C355" s="14">
        <v>7791709</v>
      </c>
      <c r="D355" s="14">
        <v>808902</v>
      </c>
      <c r="E355" s="14">
        <v>7727573</v>
      </c>
      <c r="F355" s="14">
        <v>797956</v>
      </c>
      <c r="G355" s="14">
        <v>-64136</v>
      </c>
      <c r="H355" s="14">
        <v>-10946</v>
      </c>
      <c r="I355" s="19">
        <v>-0.008</v>
      </c>
      <c r="J355" s="19">
        <v>-0.014</v>
      </c>
    </row>
    <row r="356" spans="1:10">
      <c r="A356" s="14">
        <v>20221015</v>
      </c>
      <c r="B356" s="15" t="s">
        <v>364</v>
      </c>
      <c r="C356" s="14">
        <v>9328292</v>
      </c>
      <c r="D356" s="14">
        <v>983820</v>
      </c>
      <c r="E356" s="14">
        <v>9264729</v>
      </c>
      <c r="F356" s="14">
        <v>970752</v>
      </c>
      <c r="G356" s="14">
        <v>-63563</v>
      </c>
      <c r="H356" s="14">
        <v>-13068</v>
      </c>
      <c r="I356" s="19">
        <v>-0.007</v>
      </c>
      <c r="J356" s="19">
        <v>-0.013</v>
      </c>
    </row>
    <row r="357" spans="1:10">
      <c r="A357" s="14">
        <v>20221015</v>
      </c>
      <c r="B357" s="15" t="s">
        <v>365</v>
      </c>
      <c r="C357" s="14">
        <v>10906575</v>
      </c>
      <c r="D357" s="14">
        <v>1184226</v>
      </c>
      <c r="E357" s="14">
        <v>10866165</v>
      </c>
      <c r="F357" s="14">
        <v>1170483</v>
      </c>
      <c r="G357" s="14">
        <v>-40410</v>
      </c>
      <c r="H357" s="14">
        <v>-13743</v>
      </c>
      <c r="I357" s="19">
        <v>-0.004</v>
      </c>
      <c r="J357" s="19">
        <v>-0.012</v>
      </c>
    </row>
    <row r="358" spans="1:10">
      <c r="A358" s="14">
        <v>20221015</v>
      </c>
      <c r="B358" s="15" t="s">
        <v>366</v>
      </c>
      <c r="C358" s="14">
        <v>12139293</v>
      </c>
      <c r="D358" s="14">
        <v>1328633</v>
      </c>
      <c r="E358" s="14">
        <v>12127615</v>
      </c>
      <c r="F358" s="14">
        <v>1316894</v>
      </c>
      <c r="G358" s="14">
        <v>-11678</v>
      </c>
      <c r="H358" s="14">
        <v>-11739</v>
      </c>
      <c r="I358" s="19">
        <v>-0.001</v>
      </c>
      <c r="J358" s="19">
        <v>-0.009</v>
      </c>
    </row>
    <row r="359" spans="1:10">
      <c r="A359" s="14">
        <v>20221015</v>
      </c>
      <c r="B359" s="15" t="s">
        <v>367</v>
      </c>
      <c r="C359" s="14">
        <v>13005332</v>
      </c>
      <c r="D359" s="14">
        <v>1416537</v>
      </c>
      <c r="E359" s="14">
        <v>13019065</v>
      </c>
      <c r="F359" s="14">
        <v>1406638</v>
      </c>
      <c r="G359" s="14">
        <v>13733</v>
      </c>
      <c r="H359" s="14">
        <v>-9899</v>
      </c>
      <c r="I359" s="19">
        <v>0.001</v>
      </c>
      <c r="J359" s="19">
        <v>-0.007</v>
      </c>
    </row>
    <row r="360" spans="1:10">
      <c r="A360" s="14">
        <v>20221015</v>
      </c>
      <c r="B360" s="15" t="s">
        <v>368</v>
      </c>
      <c r="C360" s="14">
        <v>13541882</v>
      </c>
      <c r="D360" s="14">
        <v>1474685</v>
      </c>
      <c r="E360" s="14">
        <v>13575439</v>
      </c>
      <c r="F360" s="14">
        <v>1465291</v>
      </c>
      <c r="G360" s="14">
        <v>33557</v>
      </c>
      <c r="H360" s="14">
        <v>-9394</v>
      </c>
      <c r="I360" s="19">
        <v>0.002</v>
      </c>
      <c r="J360" s="19">
        <v>-0.006</v>
      </c>
    </row>
    <row r="361" spans="1:10">
      <c r="A361" s="14">
        <v>20221015</v>
      </c>
      <c r="B361" s="15" t="s">
        <v>369</v>
      </c>
      <c r="C361" s="14">
        <v>13861696</v>
      </c>
      <c r="D361" s="14">
        <v>1504637</v>
      </c>
      <c r="E361" s="14">
        <v>13908652</v>
      </c>
      <c r="F361" s="14">
        <v>1495102</v>
      </c>
      <c r="G361" s="14">
        <v>46956</v>
      </c>
      <c r="H361" s="14">
        <v>-9535</v>
      </c>
      <c r="I361" s="19">
        <v>0.003</v>
      </c>
      <c r="J361" s="19">
        <v>-0.006</v>
      </c>
    </row>
    <row r="362" spans="1:10">
      <c r="A362" s="14">
        <v>20221015</v>
      </c>
      <c r="B362" s="15" t="s">
        <v>370</v>
      </c>
      <c r="C362" s="14">
        <v>14023875</v>
      </c>
      <c r="D362" s="14">
        <v>1514726</v>
      </c>
      <c r="E362" s="14">
        <v>14078878</v>
      </c>
      <c r="F362" s="14">
        <v>1504452</v>
      </c>
      <c r="G362" s="14">
        <v>55003</v>
      </c>
      <c r="H362" s="14">
        <v>-10274</v>
      </c>
      <c r="I362" s="19">
        <v>0.004</v>
      </c>
      <c r="J362" s="19">
        <v>-0.007</v>
      </c>
    </row>
    <row r="363" spans="1:10">
      <c r="A363" s="14">
        <v>20221016</v>
      </c>
      <c r="B363" s="15" t="s">
        <v>371</v>
      </c>
      <c r="C363" s="14">
        <v>109725</v>
      </c>
      <c r="D363" s="14">
        <v>6113</v>
      </c>
      <c r="E363" s="14">
        <v>116709</v>
      </c>
      <c r="F363" s="14">
        <v>6114</v>
      </c>
      <c r="G363" s="14">
        <v>6984</v>
      </c>
      <c r="H363" s="14">
        <v>1</v>
      </c>
      <c r="I363" s="19">
        <v>0.06</v>
      </c>
      <c r="J363" s="19">
        <v>0</v>
      </c>
    </row>
    <row r="364" spans="1:10">
      <c r="A364" s="14">
        <v>20221016</v>
      </c>
      <c r="B364" s="15" t="s">
        <v>372</v>
      </c>
      <c r="C364" s="14">
        <v>171994</v>
      </c>
      <c r="D364" s="14">
        <v>8964</v>
      </c>
      <c r="E364" s="14">
        <v>190391</v>
      </c>
      <c r="F364" s="14">
        <v>9145</v>
      </c>
      <c r="G364" s="14">
        <v>18397</v>
      </c>
      <c r="H364" s="14">
        <v>181</v>
      </c>
      <c r="I364" s="19">
        <v>0.097</v>
      </c>
      <c r="J364" s="19">
        <v>0.02</v>
      </c>
    </row>
    <row r="365" spans="1:10">
      <c r="A365" s="14">
        <v>20221016</v>
      </c>
      <c r="B365" s="15" t="s">
        <v>373</v>
      </c>
      <c r="C365" s="14">
        <v>202530</v>
      </c>
      <c r="D365" s="14">
        <v>10567</v>
      </c>
      <c r="E365" s="14">
        <v>227027</v>
      </c>
      <c r="F365" s="14">
        <v>10722</v>
      </c>
      <c r="G365" s="14">
        <v>24497</v>
      </c>
      <c r="H365" s="14">
        <v>155</v>
      </c>
      <c r="I365" s="19">
        <v>0.108</v>
      </c>
      <c r="J365" s="19">
        <v>0.014</v>
      </c>
    </row>
    <row r="366" spans="1:10">
      <c r="A366" s="14">
        <v>20221016</v>
      </c>
      <c r="B366" s="15" t="s">
        <v>374</v>
      </c>
      <c r="C366" s="14">
        <v>217798</v>
      </c>
      <c r="D366" s="14">
        <v>12010</v>
      </c>
      <c r="E366" s="14">
        <v>243515</v>
      </c>
      <c r="F366" s="14">
        <v>12060</v>
      </c>
      <c r="G366" s="14">
        <v>25717</v>
      </c>
      <c r="H366" s="14">
        <v>50</v>
      </c>
      <c r="I366" s="19">
        <v>0.106</v>
      </c>
      <c r="J366" s="19">
        <v>0.004</v>
      </c>
    </row>
    <row r="367" spans="1:10">
      <c r="A367" s="14">
        <v>20221016</v>
      </c>
      <c r="B367" s="15" t="s">
        <v>375</v>
      </c>
      <c r="C367" s="14">
        <v>232914</v>
      </c>
      <c r="D367" s="14">
        <v>13849</v>
      </c>
      <c r="E367" s="14">
        <v>258892</v>
      </c>
      <c r="F367" s="14">
        <v>13705</v>
      </c>
      <c r="G367" s="14">
        <v>25978</v>
      </c>
      <c r="H367" s="14">
        <v>-144</v>
      </c>
      <c r="I367" s="19">
        <v>0.1</v>
      </c>
      <c r="J367" s="19">
        <v>-0.011</v>
      </c>
    </row>
    <row r="368" spans="1:10">
      <c r="A368" s="14">
        <v>20221016</v>
      </c>
      <c r="B368" s="15" t="s">
        <v>376</v>
      </c>
      <c r="C368" s="14">
        <v>242820</v>
      </c>
      <c r="D368" s="14">
        <v>15561</v>
      </c>
      <c r="E368" s="14">
        <v>268615</v>
      </c>
      <c r="F368" s="14">
        <v>15664</v>
      </c>
      <c r="G368" s="14">
        <v>25795</v>
      </c>
      <c r="H368" s="14">
        <v>103</v>
      </c>
      <c r="I368" s="19">
        <v>0.096</v>
      </c>
      <c r="J368" s="19">
        <v>0.007</v>
      </c>
    </row>
    <row r="369" spans="1:10">
      <c r="A369" s="14">
        <v>20221016</v>
      </c>
      <c r="B369" s="15" t="s">
        <v>377</v>
      </c>
      <c r="C369" s="14">
        <v>258470</v>
      </c>
      <c r="D369" s="14">
        <v>19711</v>
      </c>
      <c r="E369" s="14">
        <v>283818</v>
      </c>
      <c r="F369" s="14">
        <v>19766</v>
      </c>
      <c r="G369" s="14">
        <v>25348</v>
      </c>
      <c r="H369" s="14">
        <v>55</v>
      </c>
      <c r="I369" s="19">
        <v>0.089</v>
      </c>
      <c r="J369" s="19">
        <v>0.003</v>
      </c>
    </row>
    <row r="370" spans="1:10">
      <c r="A370" s="14">
        <v>20221016</v>
      </c>
      <c r="B370" s="15" t="s">
        <v>378</v>
      </c>
      <c r="C370" s="14">
        <v>316128</v>
      </c>
      <c r="D370" s="14">
        <v>31249</v>
      </c>
      <c r="E370" s="14">
        <v>336237</v>
      </c>
      <c r="F370" s="14">
        <v>31040</v>
      </c>
      <c r="G370" s="14">
        <v>20109</v>
      </c>
      <c r="H370" s="14">
        <v>-209</v>
      </c>
      <c r="I370" s="19">
        <v>0.06</v>
      </c>
      <c r="J370" s="19">
        <v>-0.007</v>
      </c>
    </row>
    <row r="371" spans="1:10">
      <c r="A371" s="14">
        <v>20221016</v>
      </c>
      <c r="B371" s="15" t="s">
        <v>379</v>
      </c>
      <c r="C371" s="14">
        <v>676458</v>
      </c>
      <c r="D371" s="14">
        <v>62801</v>
      </c>
      <c r="E371" s="14">
        <v>675177</v>
      </c>
      <c r="F371" s="14">
        <v>61331</v>
      </c>
      <c r="G371" s="14">
        <v>-1281</v>
      </c>
      <c r="H371" s="14">
        <v>-1470</v>
      </c>
      <c r="I371" s="19">
        <v>-0.002</v>
      </c>
      <c r="J371" s="19">
        <v>-0.024</v>
      </c>
    </row>
    <row r="372" spans="1:10">
      <c r="A372" s="14">
        <v>20221016</v>
      </c>
      <c r="B372" s="15" t="s">
        <v>380</v>
      </c>
      <c r="C372" s="14">
        <v>1322054</v>
      </c>
      <c r="D372" s="14">
        <v>118985</v>
      </c>
      <c r="E372" s="14">
        <v>1300637</v>
      </c>
      <c r="F372" s="14">
        <v>116135</v>
      </c>
      <c r="G372" s="14">
        <v>-21417</v>
      </c>
      <c r="H372" s="14">
        <v>-2850</v>
      </c>
      <c r="I372" s="19">
        <v>-0.016</v>
      </c>
      <c r="J372" s="19">
        <v>-0.025</v>
      </c>
    </row>
    <row r="373" spans="1:10">
      <c r="A373" s="14">
        <v>20221016</v>
      </c>
      <c r="B373" s="15" t="s">
        <v>381</v>
      </c>
      <c r="C373" s="14">
        <v>2086770</v>
      </c>
      <c r="D373" s="14">
        <v>199188</v>
      </c>
      <c r="E373" s="14">
        <v>2052092</v>
      </c>
      <c r="F373" s="14">
        <v>195372</v>
      </c>
      <c r="G373" s="14">
        <v>-34678</v>
      </c>
      <c r="H373" s="14">
        <v>-3816</v>
      </c>
      <c r="I373" s="19">
        <v>-0.017</v>
      </c>
      <c r="J373" s="19">
        <v>-0.02</v>
      </c>
    </row>
    <row r="374" spans="1:10">
      <c r="A374" s="14">
        <v>20221016</v>
      </c>
      <c r="B374" s="15" t="s">
        <v>382</v>
      </c>
      <c r="C374" s="14">
        <v>2821496</v>
      </c>
      <c r="D374" s="14">
        <v>282513</v>
      </c>
      <c r="E374" s="14">
        <v>2787224</v>
      </c>
      <c r="F374" s="14">
        <v>278120</v>
      </c>
      <c r="G374" s="14">
        <v>-34272</v>
      </c>
      <c r="H374" s="14">
        <v>-4393</v>
      </c>
      <c r="I374" s="19">
        <v>-0.012</v>
      </c>
      <c r="J374" s="19">
        <v>-0.016</v>
      </c>
    </row>
    <row r="375" spans="1:10">
      <c r="A375" s="14">
        <v>20221016</v>
      </c>
      <c r="B375" s="15" t="s">
        <v>383</v>
      </c>
      <c r="C375" s="14">
        <v>3293447</v>
      </c>
      <c r="D375" s="14">
        <v>334932</v>
      </c>
      <c r="E375" s="14">
        <v>3252783</v>
      </c>
      <c r="F375" s="14">
        <v>331323</v>
      </c>
      <c r="G375" s="14">
        <v>-40664</v>
      </c>
      <c r="H375" s="14">
        <v>-3609</v>
      </c>
      <c r="I375" s="19">
        <v>-0.013</v>
      </c>
      <c r="J375" s="19">
        <v>-0.011</v>
      </c>
    </row>
    <row r="376" spans="1:10">
      <c r="A376" s="14">
        <v>20221016</v>
      </c>
      <c r="B376" s="15" t="s">
        <v>384</v>
      </c>
      <c r="C376" s="14">
        <v>3954733</v>
      </c>
      <c r="D376" s="14">
        <v>383014</v>
      </c>
      <c r="E376" s="14">
        <v>3900760</v>
      </c>
      <c r="F376" s="14">
        <v>379036</v>
      </c>
      <c r="G376" s="14">
        <v>-53973</v>
      </c>
      <c r="H376" s="14">
        <v>-3978</v>
      </c>
      <c r="I376" s="19">
        <v>-0.014</v>
      </c>
      <c r="J376" s="19">
        <v>-0.01</v>
      </c>
    </row>
    <row r="377" spans="1:10">
      <c r="A377" s="14">
        <v>20221016</v>
      </c>
      <c r="B377" s="15" t="s">
        <v>385</v>
      </c>
      <c r="C377" s="14">
        <v>4877568</v>
      </c>
      <c r="D377" s="14">
        <v>456333</v>
      </c>
      <c r="E377" s="14">
        <v>4817218</v>
      </c>
      <c r="F377" s="14">
        <v>451738</v>
      </c>
      <c r="G377" s="14">
        <v>-60350</v>
      </c>
      <c r="H377" s="14">
        <v>-4595</v>
      </c>
      <c r="I377" s="19">
        <v>-0.013</v>
      </c>
      <c r="J377" s="19">
        <v>-0.01</v>
      </c>
    </row>
    <row r="378" spans="1:10">
      <c r="A378" s="14">
        <v>20221016</v>
      </c>
      <c r="B378" s="15" t="s">
        <v>386</v>
      </c>
      <c r="C378" s="14">
        <v>6011227</v>
      </c>
      <c r="D378" s="14">
        <v>552386</v>
      </c>
      <c r="E378" s="14">
        <v>5948273</v>
      </c>
      <c r="F378" s="14">
        <v>546636</v>
      </c>
      <c r="G378" s="14">
        <v>-62954</v>
      </c>
      <c r="H378" s="14">
        <v>-5750</v>
      </c>
      <c r="I378" s="19">
        <v>-0.011</v>
      </c>
      <c r="J378" s="19">
        <v>-0.011</v>
      </c>
    </row>
    <row r="379" spans="1:10">
      <c r="A379" s="14">
        <v>20221016</v>
      </c>
      <c r="B379" s="15" t="s">
        <v>387</v>
      </c>
      <c r="C379" s="14">
        <v>7361040</v>
      </c>
      <c r="D379" s="14">
        <v>673934</v>
      </c>
      <c r="E379" s="14">
        <v>7298048</v>
      </c>
      <c r="F379" s="14">
        <v>667145</v>
      </c>
      <c r="G379" s="14">
        <v>-62992</v>
      </c>
      <c r="H379" s="14">
        <v>-6789</v>
      </c>
      <c r="I379" s="19">
        <v>-0.009</v>
      </c>
      <c r="J379" s="19">
        <v>-0.01</v>
      </c>
    </row>
    <row r="380" spans="1:10">
      <c r="A380" s="14">
        <v>20221016</v>
      </c>
      <c r="B380" s="15" t="s">
        <v>388</v>
      </c>
      <c r="C380" s="14">
        <v>8826885</v>
      </c>
      <c r="D380" s="14">
        <v>817638</v>
      </c>
      <c r="E380" s="14">
        <v>8761625</v>
      </c>
      <c r="F380" s="14">
        <v>809369</v>
      </c>
      <c r="G380" s="14">
        <v>-65260</v>
      </c>
      <c r="H380" s="14">
        <v>-8269</v>
      </c>
      <c r="I380" s="19">
        <v>-0.007</v>
      </c>
      <c r="J380" s="19">
        <v>-0.01</v>
      </c>
    </row>
    <row r="381" spans="1:10">
      <c r="A381" s="14">
        <v>20221016</v>
      </c>
      <c r="B381" s="15" t="s">
        <v>389</v>
      </c>
      <c r="C381" s="14">
        <v>10278471</v>
      </c>
      <c r="D381" s="14">
        <v>966195</v>
      </c>
      <c r="E381" s="14">
        <v>10237533</v>
      </c>
      <c r="F381" s="14">
        <v>957636</v>
      </c>
      <c r="G381" s="14">
        <v>-40938</v>
      </c>
      <c r="H381" s="14">
        <v>-8559</v>
      </c>
      <c r="I381" s="19">
        <v>-0.004</v>
      </c>
      <c r="J381" s="19">
        <v>-0.009</v>
      </c>
    </row>
    <row r="382" spans="1:10">
      <c r="A382" s="14">
        <v>20221016</v>
      </c>
      <c r="B382" s="15" t="s">
        <v>390</v>
      </c>
      <c r="C382" s="14">
        <v>11402598</v>
      </c>
      <c r="D382" s="14">
        <v>1069458</v>
      </c>
      <c r="E382" s="14">
        <v>11390879</v>
      </c>
      <c r="F382" s="14">
        <v>1062809</v>
      </c>
      <c r="G382" s="14">
        <v>-11719</v>
      </c>
      <c r="H382" s="14">
        <v>-6649</v>
      </c>
      <c r="I382" s="19">
        <v>-0.001</v>
      </c>
      <c r="J382" s="19">
        <v>-0.006</v>
      </c>
    </row>
    <row r="383" spans="1:10">
      <c r="A383" s="14">
        <v>20221016</v>
      </c>
      <c r="B383" s="15" t="s">
        <v>391</v>
      </c>
      <c r="C383" s="16">
        <v>12200000</v>
      </c>
      <c r="D383" s="14">
        <v>1133602</v>
      </c>
      <c r="E383" s="14">
        <v>12167122</v>
      </c>
      <c r="F383" s="14">
        <v>1128912</v>
      </c>
      <c r="G383" s="14">
        <v>14422</v>
      </c>
      <c r="H383" s="14">
        <v>-4690</v>
      </c>
      <c r="I383" s="19">
        <v>0.001</v>
      </c>
      <c r="J383" s="19">
        <v>-0.004</v>
      </c>
    </row>
    <row r="384" spans="1:10">
      <c r="A384" s="14">
        <v>20221016</v>
      </c>
      <c r="B384" s="15" t="s">
        <v>392</v>
      </c>
      <c r="C384" s="14">
        <v>12617414</v>
      </c>
      <c r="D384" s="14">
        <v>1174833</v>
      </c>
      <c r="E384" s="14">
        <v>12654675</v>
      </c>
      <c r="F384" s="14">
        <v>1171196</v>
      </c>
      <c r="G384" s="14">
        <v>37261</v>
      </c>
      <c r="H384" s="14">
        <v>-3637</v>
      </c>
      <c r="I384" s="19">
        <v>0.003</v>
      </c>
      <c r="J384" s="19">
        <v>-0.003</v>
      </c>
    </row>
    <row r="385" spans="1:10">
      <c r="A385" s="14">
        <v>20221016</v>
      </c>
      <c r="B385" s="15" t="s">
        <v>393</v>
      </c>
      <c r="C385" s="14">
        <v>12919066</v>
      </c>
      <c r="D385" s="14">
        <v>1194080</v>
      </c>
      <c r="E385" s="16">
        <v>13000000</v>
      </c>
      <c r="F385" s="14">
        <v>1190277</v>
      </c>
      <c r="G385" s="14">
        <v>50654</v>
      </c>
      <c r="H385" s="14">
        <v>-3803</v>
      </c>
      <c r="I385" s="19">
        <v>0.004</v>
      </c>
      <c r="J385" s="19">
        <v>-0.003</v>
      </c>
    </row>
    <row r="386" spans="1:10">
      <c r="A386" s="14">
        <v>20221016</v>
      </c>
      <c r="B386" s="15" t="s">
        <v>394</v>
      </c>
      <c r="C386" s="14">
        <v>13073212</v>
      </c>
      <c r="D386" s="14">
        <v>1202689</v>
      </c>
      <c r="E386" s="14">
        <v>13130911</v>
      </c>
      <c r="F386" s="14">
        <v>1198744</v>
      </c>
      <c r="G386" s="14">
        <v>57699</v>
      </c>
      <c r="H386" s="14">
        <v>-3945</v>
      </c>
      <c r="I386" s="19">
        <v>0.004</v>
      </c>
      <c r="J386" s="19">
        <v>-0.003</v>
      </c>
    </row>
    <row r="387" spans="1:10">
      <c r="A387" s="14">
        <v>20221017</v>
      </c>
      <c r="B387" s="15" t="s">
        <v>395</v>
      </c>
      <c r="C387" s="14">
        <v>99886</v>
      </c>
      <c r="D387" s="14">
        <v>4945</v>
      </c>
      <c r="E387" s="14">
        <v>109492</v>
      </c>
      <c r="F387" s="14">
        <v>4979</v>
      </c>
      <c r="G387" s="14">
        <v>9606</v>
      </c>
      <c r="H387" s="14">
        <v>34</v>
      </c>
      <c r="I387" s="19">
        <v>0.088</v>
      </c>
      <c r="J387" s="19">
        <v>0.007</v>
      </c>
    </row>
    <row r="388" spans="1:10">
      <c r="A388" s="14">
        <v>20221017</v>
      </c>
      <c r="B388" s="15" t="s">
        <v>396</v>
      </c>
      <c r="C388" s="14">
        <v>151711</v>
      </c>
      <c r="D388" s="14">
        <v>7946</v>
      </c>
      <c r="E388" s="14">
        <v>172475</v>
      </c>
      <c r="F388" s="14">
        <v>7964</v>
      </c>
      <c r="G388" s="14">
        <v>20764</v>
      </c>
      <c r="H388" s="14">
        <v>18</v>
      </c>
      <c r="I388" s="19">
        <v>0.12</v>
      </c>
      <c r="J388" s="19">
        <v>0.002</v>
      </c>
    </row>
    <row r="389" spans="1:10">
      <c r="A389" s="14">
        <v>20221017</v>
      </c>
      <c r="B389" s="15" t="s">
        <v>397</v>
      </c>
      <c r="C389" s="14">
        <v>182087</v>
      </c>
      <c r="D389" s="14">
        <v>9594</v>
      </c>
      <c r="E389" s="14">
        <v>206733</v>
      </c>
      <c r="F389" s="14">
        <v>9445</v>
      </c>
      <c r="G389" s="14">
        <v>24646</v>
      </c>
      <c r="H389" s="14">
        <v>-149</v>
      </c>
      <c r="I389" s="19">
        <v>0.119</v>
      </c>
      <c r="J389" s="19">
        <v>-0.016</v>
      </c>
    </row>
    <row r="390" spans="1:10">
      <c r="A390" s="14">
        <v>20221017</v>
      </c>
      <c r="B390" s="15" t="s">
        <v>398</v>
      </c>
      <c r="C390" s="14">
        <v>198221</v>
      </c>
      <c r="D390" s="14">
        <v>11360</v>
      </c>
      <c r="E390" s="14">
        <v>223089</v>
      </c>
      <c r="F390" s="14">
        <v>11230</v>
      </c>
      <c r="G390" s="14">
        <v>24868</v>
      </c>
      <c r="H390" s="14">
        <v>-130</v>
      </c>
      <c r="I390" s="19">
        <v>0.111</v>
      </c>
      <c r="J390" s="19">
        <v>-0.012</v>
      </c>
    </row>
    <row r="391" spans="1:10">
      <c r="A391" s="14">
        <v>20221017</v>
      </c>
      <c r="B391" s="15" t="s">
        <v>399</v>
      </c>
      <c r="C391" s="14">
        <v>214006</v>
      </c>
      <c r="D391" s="14">
        <v>13134</v>
      </c>
      <c r="E391" s="14">
        <v>238612</v>
      </c>
      <c r="F391" s="14">
        <v>13003</v>
      </c>
      <c r="G391" s="14">
        <v>24606</v>
      </c>
      <c r="H391" s="14">
        <v>-131</v>
      </c>
      <c r="I391" s="19">
        <v>0.103</v>
      </c>
      <c r="J391" s="19">
        <v>-0.01</v>
      </c>
    </row>
    <row r="392" spans="1:10">
      <c r="A392" s="14">
        <v>20221017</v>
      </c>
      <c r="B392" s="15" t="s">
        <v>400</v>
      </c>
      <c r="C392" s="14">
        <v>225311</v>
      </c>
      <c r="D392" s="14">
        <v>15253</v>
      </c>
      <c r="E392" s="14">
        <v>250350</v>
      </c>
      <c r="F392" s="14">
        <v>15073</v>
      </c>
      <c r="G392" s="14">
        <v>25039</v>
      </c>
      <c r="H392" s="14">
        <v>-180</v>
      </c>
      <c r="I392" s="19">
        <v>0.1</v>
      </c>
      <c r="J392" s="19">
        <v>-0.012</v>
      </c>
    </row>
    <row r="393" spans="1:10">
      <c r="A393" s="14">
        <v>20221017</v>
      </c>
      <c r="B393" s="15" t="s">
        <v>401</v>
      </c>
      <c r="C393" s="14">
        <v>244334</v>
      </c>
      <c r="D393" s="14">
        <v>20484</v>
      </c>
      <c r="E393" s="14">
        <v>269512</v>
      </c>
      <c r="F393" s="14">
        <v>20299</v>
      </c>
      <c r="G393" s="14">
        <v>25178</v>
      </c>
      <c r="H393" s="14">
        <v>-185</v>
      </c>
      <c r="I393" s="19">
        <v>0.093</v>
      </c>
      <c r="J393" s="19">
        <v>-0.009</v>
      </c>
    </row>
    <row r="394" spans="1:10">
      <c r="A394" s="14">
        <v>20221017</v>
      </c>
      <c r="B394" s="15" t="s">
        <v>402</v>
      </c>
      <c r="C394" s="14">
        <v>300660</v>
      </c>
      <c r="D394" s="14">
        <v>29883</v>
      </c>
      <c r="E394" s="14">
        <v>320182</v>
      </c>
      <c r="F394" s="14">
        <v>29423</v>
      </c>
      <c r="G394" s="14">
        <v>19522</v>
      </c>
      <c r="H394" s="14">
        <v>-460</v>
      </c>
      <c r="I394" s="19">
        <v>0.061</v>
      </c>
      <c r="J394" s="19">
        <v>-0.016</v>
      </c>
    </row>
    <row r="395" spans="1:10">
      <c r="A395" s="14">
        <v>20221017</v>
      </c>
      <c r="B395" s="15" t="s">
        <v>403</v>
      </c>
      <c r="C395" s="14">
        <v>707702</v>
      </c>
      <c r="D395" s="14">
        <v>69730</v>
      </c>
      <c r="E395" s="14">
        <v>702623</v>
      </c>
      <c r="F395" s="14">
        <v>67272</v>
      </c>
      <c r="G395" s="14">
        <v>-5079</v>
      </c>
      <c r="H395" s="14">
        <v>-2458</v>
      </c>
      <c r="I395" s="19">
        <v>-0.007</v>
      </c>
      <c r="J395" s="19">
        <v>-0.037</v>
      </c>
    </row>
    <row r="396" spans="1:10">
      <c r="A396" s="14">
        <v>20221017</v>
      </c>
      <c r="B396" s="15" t="s">
        <v>404</v>
      </c>
      <c r="C396" s="14">
        <v>1418812</v>
      </c>
      <c r="D396" s="14">
        <v>155224</v>
      </c>
      <c r="E396" s="14">
        <v>1392824</v>
      </c>
      <c r="F396" s="14">
        <v>150911</v>
      </c>
      <c r="G396" s="14">
        <v>-25988</v>
      </c>
      <c r="H396" s="14">
        <v>-4313</v>
      </c>
      <c r="I396" s="19">
        <v>-0.019</v>
      </c>
      <c r="J396" s="19">
        <v>-0.029</v>
      </c>
    </row>
    <row r="397" spans="1:10">
      <c r="A397" s="14">
        <v>20221017</v>
      </c>
      <c r="B397" s="15" t="s">
        <v>405</v>
      </c>
      <c r="C397" s="14">
        <v>2267556</v>
      </c>
      <c r="D397" s="14">
        <v>289355</v>
      </c>
      <c r="E397" s="14">
        <v>2223900</v>
      </c>
      <c r="F397" s="14">
        <v>283865</v>
      </c>
      <c r="G397" s="14">
        <v>-43656</v>
      </c>
      <c r="H397" s="14">
        <v>-5490</v>
      </c>
      <c r="I397" s="19">
        <v>-0.02</v>
      </c>
      <c r="J397" s="19">
        <v>-0.019</v>
      </c>
    </row>
    <row r="398" spans="1:10">
      <c r="A398" s="14">
        <v>20221017</v>
      </c>
      <c r="B398" s="15" t="s">
        <v>406</v>
      </c>
      <c r="C398" s="14">
        <v>3103185</v>
      </c>
      <c r="D398" s="14">
        <v>426612</v>
      </c>
      <c r="E398" s="14">
        <v>3058707</v>
      </c>
      <c r="F398" s="14">
        <v>420886</v>
      </c>
      <c r="G398" s="14">
        <v>-44478</v>
      </c>
      <c r="H398" s="14">
        <v>-5726</v>
      </c>
      <c r="I398" s="19">
        <v>-0.015</v>
      </c>
      <c r="J398" s="19">
        <v>-0.014</v>
      </c>
    </row>
    <row r="399" spans="1:10">
      <c r="A399" s="14">
        <v>20221017</v>
      </c>
      <c r="B399" s="15" t="s">
        <v>407</v>
      </c>
      <c r="C399" s="14">
        <v>3638366</v>
      </c>
      <c r="D399" s="14">
        <v>504929</v>
      </c>
      <c r="E399" s="14">
        <v>3589100</v>
      </c>
      <c r="F399" s="14">
        <v>500527</v>
      </c>
      <c r="G399" s="14">
        <v>-49266</v>
      </c>
      <c r="H399" s="14">
        <v>-4402</v>
      </c>
      <c r="I399" s="19">
        <v>-0.014</v>
      </c>
      <c r="J399" s="19">
        <v>-0.009</v>
      </c>
    </row>
    <row r="400" spans="1:10">
      <c r="A400" s="14">
        <v>20221017</v>
      </c>
      <c r="B400" s="15" t="s">
        <v>408</v>
      </c>
      <c r="C400" s="14">
        <v>4362186</v>
      </c>
      <c r="D400" s="14">
        <v>572651</v>
      </c>
      <c r="E400" s="14">
        <v>4300802</v>
      </c>
      <c r="F400" s="14">
        <v>567966</v>
      </c>
      <c r="G400" s="14">
        <v>-61384</v>
      </c>
      <c r="H400" s="14">
        <v>-4685</v>
      </c>
      <c r="I400" s="19">
        <v>-0.014</v>
      </c>
      <c r="J400" s="19">
        <v>-0.008</v>
      </c>
    </row>
    <row r="401" spans="1:10">
      <c r="A401" s="14">
        <v>20221017</v>
      </c>
      <c r="B401" s="15" t="s">
        <v>409</v>
      </c>
      <c r="C401" s="14">
        <v>5409879</v>
      </c>
      <c r="D401" s="14">
        <v>690707</v>
      </c>
      <c r="E401" s="14">
        <v>5338732</v>
      </c>
      <c r="F401" s="14">
        <v>682950</v>
      </c>
      <c r="G401" s="14">
        <v>-71147</v>
      </c>
      <c r="H401" s="14">
        <v>-7757</v>
      </c>
      <c r="I401" s="19">
        <v>-0.013</v>
      </c>
      <c r="J401" s="19">
        <v>-0.011</v>
      </c>
    </row>
    <row r="402" spans="1:10">
      <c r="A402" s="14">
        <v>20221017</v>
      </c>
      <c r="B402" s="15" t="s">
        <v>410</v>
      </c>
      <c r="C402" s="14">
        <v>6734637</v>
      </c>
      <c r="D402" s="14">
        <v>850707</v>
      </c>
      <c r="E402" s="14">
        <v>6647534</v>
      </c>
      <c r="F402" s="14">
        <v>841070</v>
      </c>
      <c r="G402" s="14">
        <v>-87103</v>
      </c>
      <c r="H402" s="14">
        <v>-9637</v>
      </c>
      <c r="I402" s="19">
        <v>-0.013</v>
      </c>
      <c r="J402" s="19">
        <v>-0.011</v>
      </c>
    </row>
    <row r="403" spans="1:10">
      <c r="A403" s="14">
        <v>20221017</v>
      </c>
      <c r="B403" s="15" t="s">
        <v>411</v>
      </c>
      <c r="C403" s="14">
        <v>8326467</v>
      </c>
      <c r="D403" s="14">
        <v>1069930</v>
      </c>
      <c r="E403" s="14">
        <v>8236489</v>
      </c>
      <c r="F403" s="14">
        <v>1058159</v>
      </c>
      <c r="G403" s="14">
        <v>-89978</v>
      </c>
      <c r="H403" s="14">
        <v>-11771</v>
      </c>
      <c r="I403" s="19">
        <v>-0.011</v>
      </c>
      <c r="J403" s="19">
        <v>-0.011</v>
      </c>
    </row>
    <row r="404" spans="1:10">
      <c r="A404" s="14">
        <v>20221017</v>
      </c>
      <c r="B404" s="15" t="s">
        <v>412</v>
      </c>
      <c r="C404" s="14">
        <v>10138219</v>
      </c>
      <c r="D404" s="14">
        <v>1349126</v>
      </c>
      <c r="E404" s="14">
        <v>10046405</v>
      </c>
      <c r="F404" s="14">
        <v>1335344</v>
      </c>
      <c r="G404" s="14">
        <v>-91814</v>
      </c>
      <c r="H404" s="14">
        <v>-13782</v>
      </c>
      <c r="I404" s="19">
        <v>-0.009</v>
      </c>
      <c r="J404" s="19">
        <v>-0.01</v>
      </c>
    </row>
    <row r="405" spans="1:10">
      <c r="A405" s="14">
        <v>20221017</v>
      </c>
      <c r="B405" s="15" t="s">
        <v>413</v>
      </c>
      <c r="C405" s="14">
        <v>12038447</v>
      </c>
      <c r="D405" s="14">
        <v>1652492</v>
      </c>
      <c r="E405" s="16">
        <v>12000000</v>
      </c>
      <c r="F405" s="14">
        <v>1638726</v>
      </c>
      <c r="G405" s="14">
        <v>-72457</v>
      </c>
      <c r="H405" s="14">
        <v>-13766</v>
      </c>
      <c r="I405" s="19">
        <v>-0.006</v>
      </c>
      <c r="J405" s="19">
        <v>-0.008</v>
      </c>
    </row>
    <row r="406" spans="1:10">
      <c r="A406" s="14">
        <v>20221017</v>
      </c>
      <c r="B406" s="15" t="s">
        <v>414</v>
      </c>
      <c r="C406" s="14">
        <v>13577978</v>
      </c>
      <c r="D406" s="14">
        <v>1874066</v>
      </c>
      <c r="E406" s="14">
        <v>13538929</v>
      </c>
      <c r="F406" s="14">
        <v>1863269</v>
      </c>
      <c r="G406" s="14">
        <v>-39049</v>
      </c>
      <c r="H406" s="14">
        <v>-10797</v>
      </c>
      <c r="I406" s="19">
        <v>-0.003</v>
      </c>
      <c r="J406" s="19">
        <v>-0.006</v>
      </c>
    </row>
    <row r="407" spans="1:10">
      <c r="A407" s="14">
        <v>20221017</v>
      </c>
      <c r="B407" s="15" t="s">
        <v>415</v>
      </c>
      <c r="C407" s="14">
        <v>14642123</v>
      </c>
      <c r="D407" s="14">
        <v>2005041</v>
      </c>
      <c r="E407" s="14">
        <v>14638579</v>
      </c>
      <c r="F407" s="14">
        <v>1996907</v>
      </c>
      <c r="G407" s="14">
        <v>-3544</v>
      </c>
      <c r="H407" s="14">
        <v>-8134</v>
      </c>
      <c r="I407" s="19">
        <v>0</v>
      </c>
      <c r="J407" s="19">
        <v>-0.004</v>
      </c>
    </row>
    <row r="408" spans="1:10">
      <c r="A408" s="14">
        <v>20221017</v>
      </c>
      <c r="B408" s="15" t="s">
        <v>416</v>
      </c>
      <c r="C408" s="14">
        <v>15284584</v>
      </c>
      <c r="D408" s="14">
        <v>2079462</v>
      </c>
      <c r="E408" s="14">
        <v>15302692</v>
      </c>
      <c r="F408" s="14">
        <v>2071038</v>
      </c>
      <c r="G408" s="14">
        <v>18108</v>
      </c>
      <c r="H408" s="14">
        <v>-8424</v>
      </c>
      <c r="I408" s="19">
        <v>0.001</v>
      </c>
      <c r="J408" s="19">
        <v>-0.004</v>
      </c>
    </row>
    <row r="409" spans="1:10">
      <c r="A409" s="14">
        <v>20221017</v>
      </c>
      <c r="B409" s="15" t="s">
        <v>417</v>
      </c>
      <c r="C409" s="14">
        <v>15685273</v>
      </c>
      <c r="D409" s="14">
        <v>2121339</v>
      </c>
      <c r="E409" s="14">
        <v>15719399</v>
      </c>
      <c r="F409" s="14">
        <v>2112139</v>
      </c>
      <c r="G409" s="14">
        <v>34126</v>
      </c>
      <c r="H409" s="14">
        <v>-9200</v>
      </c>
      <c r="I409" s="19">
        <v>0.002</v>
      </c>
      <c r="J409" s="19">
        <v>-0.004</v>
      </c>
    </row>
    <row r="410" spans="1:10">
      <c r="A410" s="14">
        <v>20221017</v>
      </c>
      <c r="B410" s="15" t="s">
        <v>418</v>
      </c>
      <c r="C410" s="14">
        <v>15886383</v>
      </c>
      <c r="D410" s="14">
        <v>2136544</v>
      </c>
      <c r="E410" s="16">
        <v>15900000</v>
      </c>
      <c r="F410" s="14">
        <v>2126680</v>
      </c>
      <c r="G410" s="14">
        <v>43677</v>
      </c>
      <c r="H410" s="14">
        <v>-9864</v>
      </c>
      <c r="I410" s="19">
        <v>0.003</v>
      </c>
      <c r="J410" s="19">
        <v>-0.005</v>
      </c>
    </row>
    <row r="411" spans="1:10">
      <c r="A411" s="14">
        <v>20221018</v>
      </c>
      <c r="B411" s="15" t="s">
        <v>419</v>
      </c>
      <c r="C411" s="14">
        <v>126447</v>
      </c>
      <c r="D411" s="14">
        <v>5128</v>
      </c>
      <c r="E411" s="14">
        <v>147408</v>
      </c>
      <c r="F411" s="14">
        <v>4704</v>
      </c>
      <c r="G411" s="14">
        <v>20961</v>
      </c>
      <c r="H411" s="14">
        <v>-424</v>
      </c>
      <c r="I411" s="19">
        <v>0.142</v>
      </c>
      <c r="J411" s="19">
        <v>-0.09</v>
      </c>
    </row>
    <row r="412" spans="1:10">
      <c r="A412" s="14">
        <v>20221018</v>
      </c>
      <c r="B412" s="15" t="s">
        <v>420</v>
      </c>
      <c r="C412" s="14">
        <v>194261</v>
      </c>
      <c r="D412" s="14">
        <v>8682</v>
      </c>
      <c r="E412" s="14">
        <v>232249</v>
      </c>
      <c r="F412" s="14">
        <v>7993</v>
      </c>
      <c r="G412" s="14">
        <v>37988</v>
      </c>
      <c r="H412" s="14">
        <v>-689</v>
      </c>
      <c r="I412" s="19">
        <v>0.164</v>
      </c>
      <c r="J412" s="19">
        <v>-0.086</v>
      </c>
    </row>
    <row r="413" spans="1:10">
      <c r="A413" s="14">
        <v>20221018</v>
      </c>
      <c r="B413" s="15" t="s">
        <v>421</v>
      </c>
      <c r="C413" s="14">
        <v>221556</v>
      </c>
      <c r="D413" s="14">
        <v>10056</v>
      </c>
      <c r="E413" s="14">
        <v>268310</v>
      </c>
      <c r="F413" s="14">
        <v>9864</v>
      </c>
      <c r="G413" s="14">
        <v>46754</v>
      </c>
      <c r="H413" s="14">
        <v>-192</v>
      </c>
      <c r="I413" s="19">
        <v>0.174</v>
      </c>
      <c r="J413" s="19">
        <v>-0.019</v>
      </c>
    </row>
    <row r="414" spans="1:10">
      <c r="A414" s="14">
        <v>20221018</v>
      </c>
      <c r="B414" s="15" t="s">
        <v>422</v>
      </c>
      <c r="C414" s="14">
        <v>239803</v>
      </c>
      <c r="D414" s="14">
        <v>11288</v>
      </c>
      <c r="E414" s="14">
        <v>290252</v>
      </c>
      <c r="F414" s="14">
        <v>11097</v>
      </c>
      <c r="G414" s="14">
        <v>50449</v>
      </c>
      <c r="H414" s="14">
        <v>-191</v>
      </c>
      <c r="I414" s="19">
        <v>0.174</v>
      </c>
      <c r="J414" s="19">
        <v>-0.017</v>
      </c>
    </row>
    <row r="415" spans="1:10">
      <c r="A415" s="14">
        <v>20221018</v>
      </c>
      <c r="B415" s="15" t="s">
        <v>423</v>
      </c>
      <c r="C415" s="14">
        <v>255632</v>
      </c>
      <c r="D415" s="14">
        <v>12418</v>
      </c>
      <c r="E415" s="14">
        <v>306702</v>
      </c>
      <c r="F415" s="14">
        <v>12264</v>
      </c>
      <c r="G415" s="14">
        <v>51070</v>
      </c>
      <c r="H415" s="14">
        <v>-154</v>
      </c>
      <c r="I415" s="19">
        <v>0.167</v>
      </c>
      <c r="J415" s="19">
        <v>-0.013</v>
      </c>
    </row>
    <row r="416" spans="1:10">
      <c r="A416" s="14">
        <v>20221018</v>
      </c>
      <c r="B416" s="15" t="s">
        <v>424</v>
      </c>
      <c r="C416" s="14">
        <v>273991</v>
      </c>
      <c r="D416" s="14">
        <v>16176</v>
      </c>
      <c r="E416" s="14">
        <v>324684</v>
      </c>
      <c r="F416" s="14">
        <v>15972</v>
      </c>
      <c r="G416" s="14">
        <v>50693</v>
      </c>
      <c r="H416" s="14">
        <v>-204</v>
      </c>
      <c r="I416" s="19">
        <v>0.156</v>
      </c>
      <c r="J416" s="19">
        <v>-0.013</v>
      </c>
    </row>
    <row r="417" spans="1:10">
      <c r="A417" s="14">
        <v>20221018</v>
      </c>
      <c r="B417" s="15" t="s">
        <v>425</v>
      </c>
      <c r="C417" s="14">
        <v>292926</v>
      </c>
      <c r="D417" s="14">
        <v>20629</v>
      </c>
      <c r="E417" s="14">
        <v>343382</v>
      </c>
      <c r="F417" s="14">
        <v>20286</v>
      </c>
      <c r="G417" s="14">
        <v>50456</v>
      </c>
      <c r="H417" s="14">
        <v>-343</v>
      </c>
      <c r="I417" s="19">
        <v>0.147</v>
      </c>
      <c r="J417" s="19">
        <v>-0.017</v>
      </c>
    </row>
    <row r="418" spans="1:10">
      <c r="A418" s="14">
        <v>20221018</v>
      </c>
      <c r="B418" s="15" t="s">
        <v>426</v>
      </c>
      <c r="C418" s="14">
        <v>353708</v>
      </c>
      <c r="D418" s="14">
        <v>30694</v>
      </c>
      <c r="E418" s="14">
        <v>397461</v>
      </c>
      <c r="F418" s="14">
        <v>30000</v>
      </c>
      <c r="G418" s="14">
        <v>43753</v>
      </c>
      <c r="H418" s="14">
        <v>-694</v>
      </c>
      <c r="I418" s="19">
        <v>0.11</v>
      </c>
      <c r="J418" s="19">
        <v>-0.023</v>
      </c>
    </row>
    <row r="419" spans="1:10">
      <c r="A419" s="14">
        <v>20221018</v>
      </c>
      <c r="B419" s="15" t="s">
        <v>427</v>
      </c>
      <c r="C419" s="14">
        <v>767439</v>
      </c>
      <c r="D419" s="14">
        <v>69886</v>
      </c>
      <c r="E419" s="14">
        <v>786351</v>
      </c>
      <c r="F419" s="14">
        <v>67685</v>
      </c>
      <c r="G419" s="14">
        <v>18912</v>
      </c>
      <c r="H419" s="14">
        <v>-2201</v>
      </c>
      <c r="I419" s="19">
        <v>0.024</v>
      </c>
      <c r="J419" s="19">
        <v>-0.033</v>
      </c>
    </row>
    <row r="420" spans="1:10">
      <c r="A420" s="14">
        <v>20221018</v>
      </c>
      <c r="B420" s="15" t="s">
        <v>428</v>
      </c>
      <c r="C420" s="14">
        <v>1501908</v>
      </c>
      <c r="D420" s="14">
        <v>152952</v>
      </c>
      <c r="E420" s="14">
        <v>1493270</v>
      </c>
      <c r="F420" s="14">
        <v>148098</v>
      </c>
      <c r="G420" s="14">
        <v>-8638</v>
      </c>
      <c r="H420" s="14">
        <v>-4854</v>
      </c>
      <c r="I420" s="19">
        <v>-0.006</v>
      </c>
      <c r="J420" s="19">
        <v>-0.033</v>
      </c>
    </row>
    <row r="421" spans="1:10">
      <c r="A421" s="14">
        <v>20221018</v>
      </c>
      <c r="B421" s="15" t="s">
        <v>429</v>
      </c>
      <c r="C421" s="14">
        <v>2345693</v>
      </c>
      <c r="D421" s="14">
        <v>283593</v>
      </c>
      <c r="E421" s="14">
        <v>2323791</v>
      </c>
      <c r="F421" s="14">
        <v>278180</v>
      </c>
      <c r="G421" s="14">
        <v>-21902</v>
      </c>
      <c r="H421" s="14">
        <v>-5413</v>
      </c>
      <c r="I421" s="19">
        <v>-0.009</v>
      </c>
      <c r="J421" s="19">
        <v>-0.019</v>
      </c>
    </row>
    <row r="422" spans="1:10">
      <c r="A422" s="14">
        <v>20221018</v>
      </c>
      <c r="B422" s="15" t="s">
        <v>430</v>
      </c>
      <c r="C422" s="14">
        <v>3176880</v>
      </c>
      <c r="D422" s="14">
        <v>422004</v>
      </c>
      <c r="E422" s="14">
        <v>3148791</v>
      </c>
      <c r="F422" s="14">
        <v>415845</v>
      </c>
      <c r="G422" s="14">
        <v>-28089</v>
      </c>
      <c r="H422" s="14">
        <v>-6159</v>
      </c>
      <c r="I422" s="19">
        <v>-0.009</v>
      </c>
      <c r="J422" s="19">
        <v>-0.015</v>
      </c>
    </row>
    <row r="423" spans="1:10">
      <c r="A423" s="14">
        <v>20221018</v>
      </c>
      <c r="B423" s="15" t="s">
        <v>431</v>
      </c>
      <c r="C423" s="14">
        <v>3735419</v>
      </c>
      <c r="D423" s="14">
        <v>502689</v>
      </c>
      <c r="E423" s="14">
        <v>3702750</v>
      </c>
      <c r="F423" s="14">
        <v>498364</v>
      </c>
      <c r="G423" s="14">
        <v>-32669</v>
      </c>
      <c r="H423" s="14">
        <v>-4325</v>
      </c>
      <c r="I423" s="19">
        <v>-0.009</v>
      </c>
      <c r="J423" s="19">
        <v>-0.009</v>
      </c>
    </row>
    <row r="424" spans="1:10">
      <c r="A424" s="14">
        <v>20221018</v>
      </c>
      <c r="B424" s="15" t="s">
        <v>432</v>
      </c>
      <c r="C424" s="14">
        <v>4450063</v>
      </c>
      <c r="D424" s="14">
        <v>570879</v>
      </c>
      <c r="E424" s="14">
        <v>4407365</v>
      </c>
      <c r="F424" s="14">
        <v>566024</v>
      </c>
      <c r="G424" s="14">
        <v>-42698</v>
      </c>
      <c r="H424" s="14">
        <v>-4855</v>
      </c>
      <c r="I424" s="19">
        <v>-0.01</v>
      </c>
      <c r="J424" s="19">
        <v>-0.009</v>
      </c>
    </row>
    <row r="425" spans="1:10">
      <c r="A425" s="14">
        <v>20221018</v>
      </c>
      <c r="B425" s="15" t="s">
        <v>433</v>
      </c>
      <c r="C425" s="14">
        <v>5455374</v>
      </c>
      <c r="D425" s="14">
        <v>686474</v>
      </c>
      <c r="E425" s="14">
        <v>5403521</v>
      </c>
      <c r="F425" s="14">
        <v>679288</v>
      </c>
      <c r="G425" s="14">
        <v>-51853</v>
      </c>
      <c r="H425" s="14">
        <v>-7186</v>
      </c>
      <c r="I425" s="19">
        <v>-0.01</v>
      </c>
      <c r="J425" s="19">
        <v>-0.011</v>
      </c>
    </row>
    <row r="426" spans="1:10">
      <c r="A426" s="14">
        <v>20221018</v>
      </c>
      <c r="B426" s="15" t="s">
        <v>434</v>
      </c>
      <c r="C426" s="14">
        <v>6745754</v>
      </c>
      <c r="D426" s="14">
        <v>845364</v>
      </c>
      <c r="E426" s="14">
        <v>6687337</v>
      </c>
      <c r="F426" s="14">
        <v>836522</v>
      </c>
      <c r="G426" s="14">
        <v>-58417</v>
      </c>
      <c r="H426" s="14">
        <v>-8842</v>
      </c>
      <c r="I426" s="19">
        <v>-0.009</v>
      </c>
      <c r="J426" s="19">
        <v>-0.011</v>
      </c>
    </row>
    <row r="427" spans="1:10">
      <c r="A427" s="14">
        <v>20221018</v>
      </c>
      <c r="B427" s="15" t="s">
        <v>435</v>
      </c>
      <c r="C427" s="14">
        <v>8303838</v>
      </c>
      <c r="D427" s="14">
        <v>1059256</v>
      </c>
      <c r="E427" s="14">
        <v>8224622</v>
      </c>
      <c r="F427" s="14">
        <v>1044067</v>
      </c>
      <c r="G427" s="14">
        <v>-79216</v>
      </c>
      <c r="H427" s="14">
        <v>-15189</v>
      </c>
      <c r="I427" s="19">
        <v>-0.01</v>
      </c>
      <c r="J427" s="19">
        <v>-0.015</v>
      </c>
    </row>
    <row r="428" spans="1:10">
      <c r="A428" s="14">
        <v>20221018</v>
      </c>
      <c r="B428" s="15" t="s">
        <v>436</v>
      </c>
      <c r="C428" s="14">
        <v>10070241</v>
      </c>
      <c r="D428" s="14">
        <v>1336326</v>
      </c>
      <c r="E428" s="16">
        <v>10000000</v>
      </c>
      <c r="F428" s="14">
        <v>1320942</v>
      </c>
      <c r="G428" s="14">
        <v>-62441</v>
      </c>
      <c r="H428" s="14">
        <v>-15384</v>
      </c>
      <c r="I428" s="19">
        <v>-0.006</v>
      </c>
      <c r="J428" s="19">
        <v>-0.012</v>
      </c>
    </row>
    <row r="429" spans="1:10">
      <c r="A429" s="14">
        <v>20221018</v>
      </c>
      <c r="B429" s="15" t="s">
        <v>437</v>
      </c>
      <c r="C429" s="14">
        <v>11941753</v>
      </c>
      <c r="D429" s="14">
        <v>1642369</v>
      </c>
      <c r="E429" s="14">
        <v>11901096</v>
      </c>
      <c r="F429" s="14">
        <v>1626841</v>
      </c>
      <c r="G429" s="14">
        <v>-40657</v>
      </c>
      <c r="H429" s="14">
        <v>-15528</v>
      </c>
      <c r="I429" s="19">
        <v>-0.003</v>
      </c>
      <c r="J429" s="19">
        <v>-0.01</v>
      </c>
    </row>
    <row r="430" spans="1:10">
      <c r="A430" s="14">
        <v>20221018</v>
      </c>
      <c r="B430" s="15" t="s">
        <v>438</v>
      </c>
      <c r="C430" s="14">
        <v>13448693</v>
      </c>
      <c r="D430" s="14">
        <v>1862962</v>
      </c>
      <c r="E430" s="14">
        <v>13437806</v>
      </c>
      <c r="F430" s="14">
        <v>1849663</v>
      </c>
      <c r="G430" s="14">
        <v>-10887</v>
      </c>
      <c r="H430" s="14">
        <v>-13299</v>
      </c>
      <c r="I430" s="19">
        <v>-0.001</v>
      </c>
      <c r="J430" s="19">
        <v>-0.007</v>
      </c>
    </row>
    <row r="431" spans="1:10">
      <c r="A431" s="14">
        <v>20221018</v>
      </c>
      <c r="B431" s="15" t="s">
        <v>439</v>
      </c>
      <c r="C431" s="14">
        <v>14505186</v>
      </c>
      <c r="D431" s="14">
        <v>1995253</v>
      </c>
      <c r="E431" s="14">
        <v>14526056</v>
      </c>
      <c r="F431" s="14">
        <v>1985277</v>
      </c>
      <c r="G431" s="14">
        <v>20870</v>
      </c>
      <c r="H431" s="14">
        <v>-9976</v>
      </c>
      <c r="I431" s="19">
        <v>0.001</v>
      </c>
      <c r="J431" s="19">
        <v>-0.005</v>
      </c>
    </row>
    <row r="432" spans="1:10">
      <c r="A432" s="14">
        <v>20221018</v>
      </c>
      <c r="B432" s="15" t="s">
        <v>440</v>
      </c>
      <c r="C432" s="14">
        <v>15140375</v>
      </c>
      <c r="D432" s="14">
        <v>2073234</v>
      </c>
      <c r="E432" s="14">
        <v>15185442</v>
      </c>
      <c r="F432" s="14">
        <v>2063256</v>
      </c>
      <c r="G432" s="14">
        <v>45067</v>
      </c>
      <c r="H432" s="14">
        <v>-9978</v>
      </c>
      <c r="I432" s="19">
        <v>0.003</v>
      </c>
      <c r="J432" s="19">
        <v>-0.005</v>
      </c>
    </row>
    <row r="433" spans="1:10">
      <c r="A433" s="14">
        <v>20221018</v>
      </c>
      <c r="B433" s="15" t="s">
        <v>441</v>
      </c>
      <c r="C433" s="14">
        <v>15523681</v>
      </c>
      <c r="D433" s="14">
        <v>2115037</v>
      </c>
      <c r="E433" s="14">
        <v>15581918</v>
      </c>
      <c r="F433" s="14">
        <v>2104927</v>
      </c>
      <c r="G433" s="14">
        <v>58237</v>
      </c>
      <c r="H433" s="14">
        <v>-10110</v>
      </c>
      <c r="I433" s="19">
        <v>0.004</v>
      </c>
      <c r="J433" s="19">
        <v>-0.005</v>
      </c>
    </row>
    <row r="434" spans="1:10">
      <c r="A434" s="14">
        <v>20221018</v>
      </c>
      <c r="B434" s="15" t="s">
        <v>442</v>
      </c>
      <c r="C434" s="14">
        <v>15694876</v>
      </c>
      <c r="D434" s="14">
        <v>2131103</v>
      </c>
      <c r="E434" s="14">
        <v>15764945</v>
      </c>
      <c r="F434" s="14">
        <v>2120996</v>
      </c>
      <c r="G434" s="14">
        <v>70069</v>
      </c>
      <c r="H434" s="14">
        <v>-10107</v>
      </c>
      <c r="I434" s="19">
        <v>0.004</v>
      </c>
      <c r="J434" s="19">
        <v>-0.005</v>
      </c>
    </row>
    <row r="435" spans="1:10">
      <c r="A435" s="14">
        <v>20221019</v>
      </c>
      <c r="B435" s="15" t="s">
        <v>443</v>
      </c>
      <c r="C435" s="14">
        <v>123291</v>
      </c>
      <c r="D435" s="14">
        <v>5713</v>
      </c>
      <c r="E435" s="14">
        <v>134659</v>
      </c>
      <c r="F435" s="14">
        <v>5126</v>
      </c>
      <c r="G435" s="14">
        <v>11368</v>
      </c>
      <c r="H435" s="14">
        <v>-587</v>
      </c>
      <c r="I435" s="19">
        <v>0.084</v>
      </c>
      <c r="J435" s="19">
        <v>-0.115</v>
      </c>
    </row>
    <row r="436" spans="1:10">
      <c r="A436" s="14">
        <v>20221019</v>
      </c>
      <c r="B436" s="15" t="s">
        <v>444</v>
      </c>
      <c r="C436" s="14">
        <v>189941</v>
      </c>
      <c r="D436" s="14">
        <v>7829</v>
      </c>
      <c r="E436" s="14">
        <v>217411</v>
      </c>
      <c r="F436" s="14">
        <v>7550</v>
      </c>
      <c r="G436" s="14">
        <v>27470</v>
      </c>
      <c r="H436" s="14">
        <v>-279</v>
      </c>
      <c r="I436" s="19">
        <v>0.126</v>
      </c>
      <c r="J436" s="19">
        <v>-0.037</v>
      </c>
    </row>
    <row r="437" spans="1:10">
      <c r="A437" s="14">
        <v>20221019</v>
      </c>
      <c r="B437" s="15" t="s">
        <v>445</v>
      </c>
      <c r="C437" s="14">
        <v>230424</v>
      </c>
      <c r="D437" s="14">
        <v>9343</v>
      </c>
      <c r="E437" s="14">
        <v>267263</v>
      </c>
      <c r="F437" s="14">
        <v>9083</v>
      </c>
      <c r="G437" s="14">
        <v>36839</v>
      </c>
      <c r="H437" s="14">
        <v>-260</v>
      </c>
      <c r="I437" s="19">
        <v>0.138</v>
      </c>
      <c r="J437" s="19">
        <v>-0.029</v>
      </c>
    </row>
    <row r="438" spans="1:10">
      <c r="A438" s="14">
        <v>20221019</v>
      </c>
      <c r="B438" s="15" t="s">
        <v>446</v>
      </c>
      <c r="C438" s="14">
        <v>249621</v>
      </c>
      <c r="D438" s="14">
        <v>12299</v>
      </c>
      <c r="E438" s="14">
        <v>290059</v>
      </c>
      <c r="F438" s="14">
        <v>11984</v>
      </c>
      <c r="G438" s="14">
        <v>40438</v>
      </c>
      <c r="H438" s="14">
        <v>-315</v>
      </c>
      <c r="I438" s="19">
        <v>0.139</v>
      </c>
      <c r="J438" s="19">
        <v>-0.026</v>
      </c>
    </row>
    <row r="439" spans="1:10">
      <c r="A439" s="14">
        <v>20221019</v>
      </c>
      <c r="B439" s="15" t="s">
        <v>447</v>
      </c>
      <c r="C439" s="14">
        <v>262074</v>
      </c>
      <c r="D439" s="14">
        <v>13898</v>
      </c>
      <c r="E439" s="14">
        <v>302866</v>
      </c>
      <c r="F439" s="14">
        <v>13653</v>
      </c>
      <c r="G439" s="14">
        <v>40792</v>
      </c>
      <c r="H439" s="14">
        <v>-245</v>
      </c>
      <c r="I439" s="19">
        <v>0.135</v>
      </c>
      <c r="J439" s="19">
        <v>-0.018</v>
      </c>
    </row>
    <row r="440" spans="1:10">
      <c r="A440" s="14">
        <v>20221019</v>
      </c>
      <c r="B440" s="15" t="s">
        <v>448</v>
      </c>
      <c r="C440" s="14">
        <v>274383</v>
      </c>
      <c r="D440" s="14">
        <v>15685</v>
      </c>
      <c r="E440" s="14">
        <v>316010</v>
      </c>
      <c r="F440" s="14">
        <v>15416</v>
      </c>
      <c r="G440" s="14">
        <v>41627</v>
      </c>
      <c r="H440" s="14">
        <v>-269</v>
      </c>
      <c r="I440" s="19">
        <v>0.132</v>
      </c>
      <c r="J440" s="19">
        <v>-0.017</v>
      </c>
    </row>
    <row r="441" spans="1:10">
      <c r="A441" s="14">
        <v>20221019</v>
      </c>
      <c r="B441" s="15" t="s">
        <v>449</v>
      </c>
      <c r="C441" s="14">
        <v>293664</v>
      </c>
      <c r="D441" s="14">
        <v>20830</v>
      </c>
      <c r="E441" s="14">
        <v>335111</v>
      </c>
      <c r="F441" s="14">
        <v>20390</v>
      </c>
      <c r="G441" s="14">
        <v>41447</v>
      </c>
      <c r="H441" s="14">
        <v>-440</v>
      </c>
      <c r="I441" s="19">
        <v>0.124</v>
      </c>
      <c r="J441" s="19">
        <v>-0.022</v>
      </c>
    </row>
    <row r="442" spans="1:10">
      <c r="A442" s="14">
        <v>20221019</v>
      </c>
      <c r="B442" s="15" t="s">
        <v>450</v>
      </c>
      <c r="C442" s="14">
        <v>363490</v>
      </c>
      <c r="D442" s="14">
        <v>33995</v>
      </c>
      <c r="E442" s="14">
        <v>398221</v>
      </c>
      <c r="F442" s="14">
        <v>33218</v>
      </c>
      <c r="G442" s="14">
        <v>34731</v>
      </c>
      <c r="H442" s="14">
        <v>-777</v>
      </c>
      <c r="I442" s="19">
        <v>0.087</v>
      </c>
      <c r="J442" s="19">
        <v>-0.023</v>
      </c>
    </row>
    <row r="443" spans="1:10">
      <c r="A443" s="14">
        <v>20221019</v>
      </c>
      <c r="B443" s="15" t="s">
        <v>451</v>
      </c>
      <c r="C443" s="14">
        <v>759645</v>
      </c>
      <c r="D443" s="14">
        <v>74715</v>
      </c>
      <c r="E443" s="14">
        <v>770115</v>
      </c>
      <c r="F443" s="14">
        <v>72971</v>
      </c>
      <c r="G443" s="14">
        <v>10470</v>
      </c>
      <c r="H443" s="14">
        <v>-1744</v>
      </c>
      <c r="I443" s="19">
        <v>0.014</v>
      </c>
      <c r="J443" s="19">
        <v>-0.024</v>
      </c>
    </row>
    <row r="444" spans="1:10">
      <c r="A444" s="14">
        <v>20221019</v>
      </c>
      <c r="B444" s="15" t="s">
        <v>452</v>
      </c>
      <c r="C444" s="14">
        <v>1462496</v>
      </c>
      <c r="D444" s="14">
        <v>160658</v>
      </c>
      <c r="E444" s="14">
        <v>1448994</v>
      </c>
      <c r="F444" s="14">
        <v>156963</v>
      </c>
      <c r="G444" s="14">
        <v>-13502</v>
      </c>
      <c r="H444" s="14">
        <v>-3695</v>
      </c>
      <c r="I444" s="19">
        <v>-0.009</v>
      </c>
      <c r="J444" s="19">
        <v>-0.024</v>
      </c>
    </row>
    <row r="445" spans="1:10">
      <c r="A445" s="14">
        <v>20221019</v>
      </c>
      <c r="B445" s="15" t="s">
        <v>453</v>
      </c>
      <c r="C445" s="14">
        <v>2285210</v>
      </c>
      <c r="D445" s="14">
        <v>289202</v>
      </c>
      <c r="E445" s="14">
        <v>2256543</v>
      </c>
      <c r="F445" s="14">
        <v>283835</v>
      </c>
      <c r="G445" s="14">
        <v>-28667</v>
      </c>
      <c r="H445" s="14">
        <v>-5367</v>
      </c>
      <c r="I445" s="19">
        <v>-0.013</v>
      </c>
      <c r="J445" s="19">
        <v>-0.019</v>
      </c>
    </row>
    <row r="446" spans="1:10">
      <c r="A446" s="14">
        <v>20221019</v>
      </c>
      <c r="B446" s="15" t="s">
        <v>454</v>
      </c>
      <c r="C446" s="14">
        <v>3110303</v>
      </c>
      <c r="D446" s="14">
        <v>430334</v>
      </c>
      <c r="E446" s="14">
        <v>3075259</v>
      </c>
      <c r="F446" s="14">
        <v>424462</v>
      </c>
      <c r="G446" s="14">
        <v>-35044</v>
      </c>
      <c r="H446" s="14">
        <v>-5872</v>
      </c>
      <c r="I446" s="19">
        <v>-0.011</v>
      </c>
      <c r="J446" s="19">
        <v>-0.014</v>
      </c>
    </row>
    <row r="447" spans="1:10">
      <c r="A447" s="14">
        <v>20221019</v>
      </c>
      <c r="B447" s="15" t="s">
        <v>455</v>
      </c>
      <c r="C447" s="14">
        <v>3671116</v>
      </c>
      <c r="D447" s="14">
        <v>517184</v>
      </c>
      <c r="E447" s="14">
        <v>3632703</v>
      </c>
      <c r="F447" s="14">
        <v>512953</v>
      </c>
      <c r="G447" s="14">
        <v>-38413</v>
      </c>
      <c r="H447" s="14">
        <v>-4231</v>
      </c>
      <c r="I447" s="19">
        <v>-0.011</v>
      </c>
      <c r="J447" s="19">
        <v>-0.008</v>
      </c>
    </row>
    <row r="448" spans="1:10">
      <c r="A448" s="14">
        <v>20221019</v>
      </c>
      <c r="B448" s="15" t="s">
        <v>456</v>
      </c>
      <c r="C448" s="14">
        <v>4383280</v>
      </c>
      <c r="D448" s="14">
        <v>591513</v>
      </c>
      <c r="E448" s="14">
        <v>4335244</v>
      </c>
      <c r="F448" s="14">
        <v>586570</v>
      </c>
      <c r="G448" s="14">
        <v>-48036</v>
      </c>
      <c r="H448" s="14">
        <v>-4943</v>
      </c>
      <c r="I448" s="19">
        <v>-0.011</v>
      </c>
      <c r="J448" s="19">
        <v>-0.008</v>
      </c>
    </row>
    <row r="449" spans="1:10">
      <c r="A449" s="14">
        <v>20221019</v>
      </c>
      <c r="B449" s="15" t="s">
        <v>457</v>
      </c>
      <c r="C449" s="14">
        <v>5401445</v>
      </c>
      <c r="D449" s="14">
        <v>714672</v>
      </c>
      <c r="E449" s="14">
        <v>5341898</v>
      </c>
      <c r="F449" s="14">
        <v>707489</v>
      </c>
      <c r="G449" s="14">
        <v>-59547</v>
      </c>
      <c r="H449" s="14">
        <v>-7183</v>
      </c>
      <c r="I449" s="19">
        <v>-0.011</v>
      </c>
      <c r="J449" s="19">
        <v>-0.01</v>
      </c>
    </row>
    <row r="450" spans="1:10">
      <c r="A450" s="14">
        <v>20221019</v>
      </c>
      <c r="B450" s="15" t="s">
        <v>458</v>
      </c>
      <c r="C450" s="14">
        <v>6681559</v>
      </c>
      <c r="D450" s="14">
        <v>883828</v>
      </c>
      <c r="E450" s="14">
        <v>6617624</v>
      </c>
      <c r="F450" s="14">
        <v>875564</v>
      </c>
      <c r="G450" s="14">
        <v>-63935</v>
      </c>
      <c r="H450" s="14">
        <v>-8264</v>
      </c>
      <c r="I450" s="19">
        <v>-0.01</v>
      </c>
      <c r="J450" s="19">
        <v>-0.009</v>
      </c>
    </row>
    <row r="451" spans="1:10">
      <c r="A451" s="14">
        <v>20221019</v>
      </c>
      <c r="B451" s="15" t="s">
        <v>459</v>
      </c>
      <c r="C451" s="14">
        <v>8228113</v>
      </c>
      <c r="D451" s="14">
        <v>1100843</v>
      </c>
      <c r="E451" s="14">
        <v>8167520</v>
      </c>
      <c r="F451" s="14">
        <v>1089721</v>
      </c>
      <c r="G451" s="14">
        <v>-60593</v>
      </c>
      <c r="H451" s="14">
        <v>-11122</v>
      </c>
      <c r="I451" s="19">
        <v>-0.007</v>
      </c>
      <c r="J451" s="19">
        <v>-0.01</v>
      </c>
    </row>
    <row r="452" spans="1:10">
      <c r="A452" s="14">
        <v>20221019</v>
      </c>
      <c r="B452" s="15" t="s">
        <v>460</v>
      </c>
      <c r="C452" s="14">
        <v>10001758</v>
      </c>
      <c r="D452" s="14">
        <v>1385222</v>
      </c>
      <c r="E452" s="14">
        <v>9940366</v>
      </c>
      <c r="F452" s="14">
        <v>1371073</v>
      </c>
      <c r="G452" s="14">
        <v>-61392</v>
      </c>
      <c r="H452" s="14">
        <v>-14149</v>
      </c>
      <c r="I452" s="19">
        <v>-0.006</v>
      </c>
      <c r="J452" s="19">
        <v>-0.01</v>
      </c>
    </row>
    <row r="453" spans="1:10">
      <c r="A453" s="14">
        <v>20221019</v>
      </c>
      <c r="B453" s="15" t="s">
        <v>461</v>
      </c>
      <c r="C453" s="16">
        <v>11900000</v>
      </c>
      <c r="D453" s="14">
        <v>1690554</v>
      </c>
      <c r="E453" s="14">
        <v>11773877</v>
      </c>
      <c r="F453" s="14">
        <v>1668113</v>
      </c>
      <c r="G453" s="14">
        <v>-93983</v>
      </c>
      <c r="H453" s="14">
        <v>-22441</v>
      </c>
      <c r="I453" s="19">
        <v>-0.008</v>
      </c>
      <c r="J453" s="19">
        <v>-0.013</v>
      </c>
    </row>
    <row r="454" spans="1:10">
      <c r="A454" s="14">
        <v>20221019</v>
      </c>
      <c r="B454" s="15" t="s">
        <v>462</v>
      </c>
      <c r="C454" s="16">
        <v>13400000</v>
      </c>
      <c r="D454" s="14">
        <v>1912309</v>
      </c>
      <c r="E454" s="14">
        <v>13352844</v>
      </c>
      <c r="F454" s="14">
        <v>1900648</v>
      </c>
      <c r="G454" s="14">
        <v>-14316</v>
      </c>
      <c r="H454" s="14">
        <v>-11661</v>
      </c>
      <c r="I454" s="19">
        <v>-0.001</v>
      </c>
      <c r="J454" s="19">
        <v>-0.006</v>
      </c>
    </row>
    <row r="455" spans="1:10">
      <c r="A455" s="14">
        <v>20221019</v>
      </c>
      <c r="B455" s="15" t="s">
        <v>463</v>
      </c>
      <c r="C455" s="14">
        <v>14403165</v>
      </c>
      <c r="D455" s="14">
        <v>2045498</v>
      </c>
      <c r="E455" s="14">
        <v>14419253</v>
      </c>
      <c r="F455" s="14">
        <v>2036530</v>
      </c>
      <c r="G455" s="14">
        <v>16088</v>
      </c>
      <c r="H455" s="14">
        <v>-8968</v>
      </c>
      <c r="I455" s="19">
        <v>0.001</v>
      </c>
      <c r="J455" s="19">
        <v>-0.004</v>
      </c>
    </row>
    <row r="456" spans="1:10">
      <c r="A456" s="14">
        <v>20221019</v>
      </c>
      <c r="B456" s="15" t="s">
        <v>464</v>
      </c>
      <c r="C456" s="14">
        <v>15052885</v>
      </c>
      <c r="D456" s="14">
        <v>2125046</v>
      </c>
      <c r="E456" s="14">
        <v>15093657</v>
      </c>
      <c r="F456" s="14">
        <v>2116216</v>
      </c>
      <c r="G456" s="14">
        <v>40772</v>
      </c>
      <c r="H456" s="14">
        <v>-8830</v>
      </c>
      <c r="I456" s="19">
        <v>0.003</v>
      </c>
      <c r="J456" s="19">
        <v>-0.004</v>
      </c>
    </row>
    <row r="457" spans="1:10">
      <c r="A457" s="14">
        <v>20221019</v>
      </c>
      <c r="B457" s="15" t="s">
        <v>465</v>
      </c>
      <c r="C457" s="14">
        <v>15422232</v>
      </c>
      <c r="D457" s="14">
        <v>2163911</v>
      </c>
      <c r="E457" s="14">
        <v>15478983</v>
      </c>
      <c r="F457" s="14">
        <v>2155220</v>
      </c>
      <c r="G457" s="14">
        <v>56751</v>
      </c>
      <c r="H457" s="14">
        <v>-8691</v>
      </c>
      <c r="I457" s="19">
        <v>0.004</v>
      </c>
      <c r="J457" s="19">
        <v>-0.004</v>
      </c>
    </row>
    <row r="458" spans="1:10">
      <c r="A458" s="14">
        <v>20221019</v>
      </c>
      <c r="B458" s="15" t="s">
        <v>466</v>
      </c>
      <c r="C458" s="14">
        <v>15607499</v>
      </c>
      <c r="D458" s="14">
        <v>2179551</v>
      </c>
      <c r="E458" s="16">
        <v>15700000</v>
      </c>
      <c r="F458" s="14">
        <v>2169884</v>
      </c>
      <c r="G458" s="14">
        <v>66391</v>
      </c>
      <c r="H458" s="14">
        <v>-9667</v>
      </c>
      <c r="I458" s="19">
        <v>0.004</v>
      </c>
      <c r="J458" s="19">
        <v>-0.004</v>
      </c>
    </row>
    <row r="459" spans="1:10">
      <c r="A459" s="14">
        <v>20221020</v>
      </c>
      <c r="B459" s="15" t="s">
        <v>467</v>
      </c>
      <c r="C459" s="14">
        <v>117287</v>
      </c>
      <c r="D459" s="14">
        <v>5768</v>
      </c>
      <c r="E459" s="14">
        <v>131032</v>
      </c>
      <c r="F459" s="14">
        <v>5531</v>
      </c>
      <c r="G459" s="14">
        <v>13745</v>
      </c>
      <c r="H459" s="14">
        <v>-237</v>
      </c>
      <c r="I459" s="19">
        <v>0.105</v>
      </c>
      <c r="J459" s="19">
        <v>-0.043</v>
      </c>
    </row>
    <row r="460" spans="1:10">
      <c r="A460" s="14">
        <v>20221020</v>
      </c>
      <c r="B460" s="15" t="s">
        <v>468</v>
      </c>
      <c r="C460" s="14">
        <v>175679</v>
      </c>
      <c r="D460" s="14">
        <v>7755</v>
      </c>
      <c r="E460" s="14">
        <v>202135</v>
      </c>
      <c r="F460" s="14">
        <v>7686</v>
      </c>
      <c r="G460" s="14">
        <v>26456</v>
      </c>
      <c r="H460" s="14">
        <v>-69</v>
      </c>
      <c r="I460" s="19">
        <v>0.131</v>
      </c>
      <c r="J460" s="19">
        <v>-0.009</v>
      </c>
    </row>
    <row r="461" spans="1:10">
      <c r="A461" s="14">
        <v>20221020</v>
      </c>
      <c r="B461" s="15" t="s">
        <v>469</v>
      </c>
      <c r="C461" s="14">
        <v>207078</v>
      </c>
      <c r="D461" s="14">
        <v>9159</v>
      </c>
      <c r="E461" s="14">
        <v>240976</v>
      </c>
      <c r="F461" s="14">
        <v>9170</v>
      </c>
      <c r="G461" s="14">
        <v>33898</v>
      </c>
      <c r="H461" s="14">
        <v>11</v>
      </c>
      <c r="I461" s="19">
        <v>0.141</v>
      </c>
      <c r="J461" s="19">
        <v>0.001</v>
      </c>
    </row>
    <row r="462" spans="1:10">
      <c r="A462" s="14">
        <v>20221020</v>
      </c>
      <c r="B462" s="15" t="s">
        <v>470</v>
      </c>
      <c r="C462" s="14">
        <v>223592</v>
      </c>
      <c r="D462" s="14">
        <v>10583</v>
      </c>
      <c r="E462" s="14">
        <v>257951</v>
      </c>
      <c r="F462" s="14">
        <v>10588</v>
      </c>
      <c r="G462" s="14">
        <v>34359</v>
      </c>
      <c r="H462" s="14">
        <v>5</v>
      </c>
      <c r="I462" s="19">
        <v>0.133</v>
      </c>
      <c r="J462" s="19">
        <v>0</v>
      </c>
    </row>
    <row r="463" spans="1:10">
      <c r="A463" s="14">
        <v>20221020</v>
      </c>
      <c r="B463" s="15" t="s">
        <v>471</v>
      </c>
      <c r="C463" s="14">
        <v>236135</v>
      </c>
      <c r="D463" s="14">
        <v>12740</v>
      </c>
      <c r="E463" s="14">
        <v>270837</v>
      </c>
      <c r="F463" s="14">
        <v>12753</v>
      </c>
      <c r="G463" s="14">
        <v>34702</v>
      </c>
      <c r="H463" s="14">
        <v>13</v>
      </c>
      <c r="I463" s="19">
        <v>0.128</v>
      </c>
      <c r="J463" s="19">
        <v>0.001</v>
      </c>
    </row>
    <row r="464" spans="1:10">
      <c r="A464" s="14">
        <v>20221020</v>
      </c>
      <c r="B464" s="15" t="s">
        <v>472</v>
      </c>
      <c r="C464" s="14">
        <v>248388</v>
      </c>
      <c r="D464" s="14">
        <v>14996</v>
      </c>
      <c r="E464" s="14">
        <v>283231</v>
      </c>
      <c r="F464" s="14">
        <v>14997</v>
      </c>
      <c r="G464" s="14">
        <v>34843</v>
      </c>
      <c r="H464" s="14">
        <v>1</v>
      </c>
      <c r="I464" s="19">
        <v>0.123</v>
      </c>
      <c r="J464" s="19">
        <v>0</v>
      </c>
    </row>
    <row r="465" spans="1:10">
      <c r="A465" s="14">
        <v>20221020</v>
      </c>
      <c r="B465" s="15" t="s">
        <v>473</v>
      </c>
      <c r="C465" s="14">
        <v>268323</v>
      </c>
      <c r="D465" s="14">
        <v>20412</v>
      </c>
      <c r="E465" s="14">
        <v>302893</v>
      </c>
      <c r="F465" s="14">
        <v>20287</v>
      </c>
      <c r="G465" s="14">
        <v>34570</v>
      </c>
      <c r="H465" s="14">
        <v>-125</v>
      </c>
      <c r="I465" s="19">
        <v>0.114</v>
      </c>
      <c r="J465" s="19">
        <v>-0.006</v>
      </c>
    </row>
    <row r="466" spans="1:10">
      <c r="A466" s="14">
        <v>20221020</v>
      </c>
      <c r="B466" s="15" t="s">
        <v>474</v>
      </c>
      <c r="C466" s="14">
        <v>337242</v>
      </c>
      <c r="D466" s="14">
        <v>34919</v>
      </c>
      <c r="E466" s="14">
        <v>365257</v>
      </c>
      <c r="F466" s="14">
        <v>34016</v>
      </c>
      <c r="G466" s="14">
        <v>28015</v>
      </c>
      <c r="H466" s="14">
        <v>-903</v>
      </c>
      <c r="I466" s="19">
        <v>0.077</v>
      </c>
      <c r="J466" s="19">
        <v>-0.027</v>
      </c>
    </row>
    <row r="467" spans="1:10">
      <c r="A467" s="14">
        <v>20221020</v>
      </c>
      <c r="B467" s="15" t="s">
        <v>475</v>
      </c>
      <c r="C467" s="14">
        <v>739870</v>
      </c>
      <c r="D467" s="14">
        <v>85109</v>
      </c>
      <c r="E467" s="14">
        <v>741854</v>
      </c>
      <c r="F467" s="14">
        <v>82403</v>
      </c>
      <c r="G467" s="14">
        <v>1984</v>
      </c>
      <c r="H467" s="14">
        <v>-2706</v>
      </c>
      <c r="I467" s="19">
        <v>0.003</v>
      </c>
      <c r="J467" s="19">
        <v>-0.033</v>
      </c>
    </row>
    <row r="468" spans="1:10">
      <c r="A468" s="14">
        <v>20221020</v>
      </c>
      <c r="B468" s="15" t="s">
        <v>476</v>
      </c>
      <c r="C468" s="14">
        <v>1450374</v>
      </c>
      <c r="D468" s="14">
        <v>184635</v>
      </c>
      <c r="E468" s="14">
        <v>1434413</v>
      </c>
      <c r="F468" s="14">
        <v>180601</v>
      </c>
      <c r="G468" s="14">
        <v>-15961</v>
      </c>
      <c r="H468" s="14">
        <v>-4034</v>
      </c>
      <c r="I468" s="19">
        <v>-0.011</v>
      </c>
      <c r="J468" s="19">
        <v>-0.022</v>
      </c>
    </row>
    <row r="469" spans="1:10">
      <c r="A469" s="14">
        <v>20221020</v>
      </c>
      <c r="B469" s="15" t="s">
        <v>477</v>
      </c>
      <c r="C469" s="14">
        <v>2276858</v>
      </c>
      <c r="D469" s="14">
        <v>321724</v>
      </c>
      <c r="E469" s="14">
        <v>2242685</v>
      </c>
      <c r="F469" s="14">
        <v>316170</v>
      </c>
      <c r="G469" s="14">
        <v>-34173</v>
      </c>
      <c r="H469" s="14">
        <v>-5554</v>
      </c>
      <c r="I469" s="19">
        <v>-0.015</v>
      </c>
      <c r="J469" s="19">
        <v>-0.018</v>
      </c>
    </row>
    <row r="470" spans="1:10">
      <c r="A470" s="14">
        <v>20221020</v>
      </c>
      <c r="B470" s="15" t="s">
        <v>478</v>
      </c>
      <c r="C470" s="14">
        <v>3107777</v>
      </c>
      <c r="D470" s="14">
        <v>472176</v>
      </c>
      <c r="E470" s="14">
        <v>3068048</v>
      </c>
      <c r="F470" s="14">
        <v>466317</v>
      </c>
      <c r="G470" s="14">
        <v>-39729</v>
      </c>
      <c r="H470" s="14">
        <v>-5859</v>
      </c>
      <c r="I470" s="19">
        <v>-0.013</v>
      </c>
      <c r="J470" s="19">
        <v>-0.013</v>
      </c>
    </row>
    <row r="471" spans="1:10">
      <c r="A471" s="14">
        <v>20221020</v>
      </c>
      <c r="B471" s="15" t="s">
        <v>479</v>
      </c>
      <c r="C471" s="14">
        <v>3658379</v>
      </c>
      <c r="D471" s="14">
        <v>563210</v>
      </c>
      <c r="E471" s="14">
        <v>3614808</v>
      </c>
      <c r="F471" s="14">
        <v>558741</v>
      </c>
      <c r="G471" s="14">
        <v>-43571</v>
      </c>
      <c r="H471" s="14">
        <v>-4469</v>
      </c>
      <c r="I471" s="19">
        <v>-0.012</v>
      </c>
      <c r="J471" s="19">
        <v>-0.008</v>
      </c>
    </row>
    <row r="472" spans="1:10">
      <c r="A472" s="14">
        <v>20221020</v>
      </c>
      <c r="B472" s="15" t="s">
        <v>480</v>
      </c>
      <c r="C472" s="14">
        <v>4376877</v>
      </c>
      <c r="D472" s="14">
        <v>642939</v>
      </c>
      <c r="E472" s="14">
        <v>4320357</v>
      </c>
      <c r="F472" s="14">
        <v>638461</v>
      </c>
      <c r="G472" s="14">
        <v>-56520</v>
      </c>
      <c r="H472" s="14">
        <v>-4478</v>
      </c>
      <c r="I472" s="19">
        <v>-0.013</v>
      </c>
      <c r="J472" s="19">
        <v>-0.007</v>
      </c>
    </row>
    <row r="473" spans="1:10">
      <c r="A473" s="14">
        <v>20221020</v>
      </c>
      <c r="B473" s="15" t="s">
        <v>481</v>
      </c>
      <c r="C473" s="14">
        <v>5383179</v>
      </c>
      <c r="D473" s="14">
        <v>773242</v>
      </c>
      <c r="E473" s="14">
        <v>5319353</v>
      </c>
      <c r="F473" s="14">
        <v>765824</v>
      </c>
      <c r="G473" s="14">
        <v>-63826</v>
      </c>
      <c r="H473" s="14">
        <v>-7418</v>
      </c>
      <c r="I473" s="19">
        <v>-0.012</v>
      </c>
      <c r="J473" s="19">
        <v>-0.01</v>
      </c>
    </row>
    <row r="474" spans="1:10">
      <c r="A474" s="14">
        <v>20221020</v>
      </c>
      <c r="B474" s="15" t="s">
        <v>482</v>
      </c>
      <c r="C474" s="14">
        <v>6679347</v>
      </c>
      <c r="D474" s="14">
        <v>942605</v>
      </c>
      <c r="E474" s="14">
        <v>6610423</v>
      </c>
      <c r="F474" s="14">
        <v>934129</v>
      </c>
      <c r="G474" s="14">
        <v>-68924</v>
      </c>
      <c r="H474" s="14">
        <v>-8476</v>
      </c>
      <c r="I474" s="19">
        <v>-0.01</v>
      </c>
      <c r="J474" s="19">
        <v>-0.009</v>
      </c>
    </row>
    <row r="475" spans="1:10">
      <c r="A475" s="14">
        <v>20221020</v>
      </c>
      <c r="B475" s="15" t="s">
        <v>483</v>
      </c>
      <c r="C475" s="14">
        <v>8197022</v>
      </c>
      <c r="D475" s="14">
        <v>1165381</v>
      </c>
      <c r="E475" s="14">
        <v>8127915</v>
      </c>
      <c r="F475" s="14">
        <v>1154050</v>
      </c>
      <c r="G475" s="14">
        <v>-69107</v>
      </c>
      <c r="H475" s="14">
        <v>-11331</v>
      </c>
      <c r="I475" s="19">
        <v>-0.009</v>
      </c>
      <c r="J475" s="19">
        <v>-0.01</v>
      </c>
    </row>
    <row r="476" spans="1:10">
      <c r="A476" s="14">
        <v>20221020</v>
      </c>
      <c r="B476" s="15" t="s">
        <v>484</v>
      </c>
      <c r="C476" s="14">
        <v>9951847</v>
      </c>
      <c r="D476" s="14">
        <v>1457756</v>
      </c>
      <c r="E476" s="14">
        <v>9881142</v>
      </c>
      <c r="F476" s="14">
        <v>1442168</v>
      </c>
      <c r="G476" s="14">
        <v>-70705</v>
      </c>
      <c r="H476" s="14">
        <v>-15588</v>
      </c>
      <c r="I476" s="19">
        <v>-0.007</v>
      </c>
      <c r="J476" s="19">
        <v>-0.011</v>
      </c>
    </row>
    <row r="477" spans="1:10">
      <c r="A477" s="14">
        <v>20221020</v>
      </c>
      <c r="B477" s="15" t="s">
        <v>485</v>
      </c>
      <c r="C477" s="14">
        <v>11786266</v>
      </c>
      <c r="D477" s="14">
        <v>1765014</v>
      </c>
      <c r="E477" s="14">
        <v>11718364</v>
      </c>
      <c r="F477" s="14">
        <v>1747025</v>
      </c>
      <c r="G477" s="14">
        <v>-67902</v>
      </c>
      <c r="H477" s="14">
        <v>-17989</v>
      </c>
      <c r="I477" s="19">
        <v>-0.006</v>
      </c>
      <c r="J477" s="19">
        <v>-0.01</v>
      </c>
    </row>
    <row r="478" spans="1:10">
      <c r="A478" s="14">
        <v>20221020</v>
      </c>
      <c r="B478" s="15" t="s">
        <v>486</v>
      </c>
      <c r="C478" s="16">
        <v>13300000</v>
      </c>
      <c r="D478" s="14">
        <v>1984921</v>
      </c>
      <c r="E478" s="14">
        <v>13245792</v>
      </c>
      <c r="F478" s="14">
        <v>1973232</v>
      </c>
      <c r="G478" s="14">
        <v>-23238</v>
      </c>
      <c r="H478" s="14">
        <v>-11689</v>
      </c>
      <c r="I478" s="19">
        <v>-0.002</v>
      </c>
      <c r="J478" s="19">
        <v>-0.006</v>
      </c>
    </row>
    <row r="479" spans="1:10">
      <c r="A479" s="14">
        <v>20221020</v>
      </c>
      <c r="B479" s="15" t="s">
        <v>487</v>
      </c>
      <c r="C479" s="14">
        <v>14303879</v>
      </c>
      <c r="D479" s="14">
        <v>2125917</v>
      </c>
      <c r="E479" s="14">
        <v>14310325</v>
      </c>
      <c r="F479" s="14">
        <v>2116958</v>
      </c>
      <c r="G479" s="14">
        <v>6446</v>
      </c>
      <c r="H479" s="14">
        <v>-8959</v>
      </c>
      <c r="I479" s="19">
        <v>0</v>
      </c>
      <c r="J479" s="19">
        <v>-0.004</v>
      </c>
    </row>
    <row r="480" spans="1:10">
      <c r="A480" s="14">
        <v>20221020</v>
      </c>
      <c r="B480" s="15" t="s">
        <v>488</v>
      </c>
      <c r="C480" s="14">
        <v>14938712</v>
      </c>
      <c r="D480" s="14">
        <v>2212097</v>
      </c>
      <c r="E480" s="14">
        <v>14967408</v>
      </c>
      <c r="F480" s="14">
        <v>2204315</v>
      </c>
      <c r="G480" s="14">
        <v>28696</v>
      </c>
      <c r="H480" s="14">
        <v>-7782</v>
      </c>
      <c r="I480" s="19">
        <v>0.002</v>
      </c>
      <c r="J480" s="19">
        <v>-0.004</v>
      </c>
    </row>
    <row r="481" spans="1:10">
      <c r="A481" s="14">
        <v>20221020</v>
      </c>
      <c r="B481" s="15" t="s">
        <v>489</v>
      </c>
      <c r="C481" s="14">
        <v>15335902</v>
      </c>
      <c r="D481" s="14">
        <v>2255193</v>
      </c>
      <c r="E481" s="14">
        <v>15378566</v>
      </c>
      <c r="F481" s="14">
        <v>2245164</v>
      </c>
      <c r="G481" s="14">
        <v>42664</v>
      </c>
      <c r="H481" s="14">
        <v>-10029</v>
      </c>
      <c r="I481" s="19">
        <v>0.003</v>
      </c>
      <c r="J481" s="19">
        <v>-0.004</v>
      </c>
    </row>
    <row r="482" spans="1:10">
      <c r="A482" s="14">
        <v>20221020</v>
      </c>
      <c r="B482" s="15" t="s">
        <v>490</v>
      </c>
      <c r="C482" s="14">
        <v>15512253</v>
      </c>
      <c r="D482" s="14">
        <v>2271958</v>
      </c>
      <c r="E482" s="16">
        <v>15600000</v>
      </c>
      <c r="F482" s="14">
        <v>2261932</v>
      </c>
      <c r="G482" s="14">
        <v>54797</v>
      </c>
      <c r="H482" s="14">
        <v>-10026</v>
      </c>
      <c r="I482" s="19">
        <v>0.004</v>
      </c>
      <c r="J482" s="19">
        <v>-0.004</v>
      </c>
    </row>
    <row r="483" spans="1:10">
      <c r="A483" s="14">
        <v>20221021</v>
      </c>
      <c r="B483" s="15" t="s">
        <v>491</v>
      </c>
      <c r="C483" s="14">
        <v>124359</v>
      </c>
      <c r="D483" s="14">
        <v>5263</v>
      </c>
      <c r="E483" s="14">
        <v>137166</v>
      </c>
      <c r="F483" s="14">
        <v>5174</v>
      </c>
      <c r="G483" s="14">
        <v>12807</v>
      </c>
      <c r="H483" s="14">
        <v>-89</v>
      </c>
      <c r="I483" s="19">
        <v>0.093</v>
      </c>
      <c r="J483" s="19">
        <v>-0.017</v>
      </c>
    </row>
    <row r="484" spans="1:10">
      <c r="A484" s="14">
        <v>20221021</v>
      </c>
      <c r="B484" s="15" t="s">
        <v>492</v>
      </c>
      <c r="C484" s="14">
        <v>194962</v>
      </c>
      <c r="D484" s="14">
        <v>8522</v>
      </c>
      <c r="E484" s="14">
        <v>222103</v>
      </c>
      <c r="F484" s="14">
        <v>8693</v>
      </c>
      <c r="G484" s="14">
        <v>27141</v>
      </c>
      <c r="H484" s="14">
        <v>171</v>
      </c>
      <c r="I484" s="19">
        <v>0.122</v>
      </c>
      <c r="J484" s="19">
        <v>0.02</v>
      </c>
    </row>
    <row r="485" spans="1:10">
      <c r="A485" s="14">
        <v>20221021</v>
      </c>
      <c r="B485" s="15" t="s">
        <v>493</v>
      </c>
      <c r="C485" s="14">
        <v>235179</v>
      </c>
      <c r="D485" s="14">
        <v>10079</v>
      </c>
      <c r="E485" s="14">
        <v>271189</v>
      </c>
      <c r="F485" s="14">
        <v>10293</v>
      </c>
      <c r="G485" s="14">
        <v>36010</v>
      </c>
      <c r="H485" s="14">
        <v>214</v>
      </c>
      <c r="I485" s="19">
        <v>0.133</v>
      </c>
      <c r="J485" s="19">
        <v>0.021</v>
      </c>
    </row>
    <row r="486" spans="1:10">
      <c r="A486" s="14">
        <v>20221021</v>
      </c>
      <c r="B486" s="15" t="s">
        <v>494</v>
      </c>
      <c r="C486" s="14">
        <v>260481</v>
      </c>
      <c r="D486" s="14">
        <v>11991</v>
      </c>
      <c r="E486" s="14">
        <v>300267</v>
      </c>
      <c r="F486" s="14">
        <v>12191</v>
      </c>
      <c r="G486" s="14">
        <v>39786</v>
      </c>
      <c r="H486" s="14">
        <v>200</v>
      </c>
      <c r="I486" s="19">
        <v>0.133</v>
      </c>
      <c r="J486" s="19">
        <v>0.016</v>
      </c>
    </row>
    <row r="487" spans="1:10">
      <c r="A487" s="14">
        <v>20221021</v>
      </c>
      <c r="B487" s="15" t="s">
        <v>495</v>
      </c>
      <c r="C487" s="14">
        <v>284832</v>
      </c>
      <c r="D487" s="14">
        <v>13438</v>
      </c>
      <c r="E487" s="14">
        <v>324914</v>
      </c>
      <c r="F487" s="14">
        <v>13665</v>
      </c>
      <c r="G487" s="14">
        <v>40082</v>
      </c>
      <c r="H487" s="14">
        <v>227</v>
      </c>
      <c r="I487" s="19">
        <v>0.123</v>
      </c>
      <c r="J487" s="19">
        <v>0.017</v>
      </c>
    </row>
    <row r="488" spans="1:10">
      <c r="A488" s="14">
        <v>20221021</v>
      </c>
      <c r="B488" s="15" t="s">
        <v>496</v>
      </c>
      <c r="C488" s="14">
        <v>306723</v>
      </c>
      <c r="D488" s="14">
        <v>15205</v>
      </c>
      <c r="E488" s="14">
        <v>347875</v>
      </c>
      <c r="F488" s="14">
        <v>15420</v>
      </c>
      <c r="G488" s="14">
        <v>41152</v>
      </c>
      <c r="H488" s="14">
        <v>215</v>
      </c>
      <c r="I488" s="19">
        <v>0.118</v>
      </c>
      <c r="J488" s="19">
        <v>0.014</v>
      </c>
    </row>
    <row r="489" spans="1:10">
      <c r="A489" s="14">
        <v>20221021</v>
      </c>
      <c r="B489" s="15" t="s">
        <v>497</v>
      </c>
      <c r="C489" s="14">
        <v>338272</v>
      </c>
      <c r="D489" s="14">
        <v>21812</v>
      </c>
      <c r="E489" s="14">
        <v>379254</v>
      </c>
      <c r="F489" s="14">
        <v>21943</v>
      </c>
      <c r="G489" s="14">
        <v>40982</v>
      </c>
      <c r="H489" s="14">
        <v>131</v>
      </c>
      <c r="I489" s="19">
        <v>0.108</v>
      </c>
      <c r="J489" s="19">
        <v>0.006</v>
      </c>
    </row>
    <row r="490" spans="1:10">
      <c r="A490" s="14">
        <v>20221021</v>
      </c>
      <c r="B490" s="15" t="s">
        <v>498</v>
      </c>
      <c r="C490" s="14">
        <v>411101</v>
      </c>
      <c r="D490" s="14">
        <v>37298</v>
      </c>
      <c r="E490" s="14">
        <v>443523</v>
      </c>
      <c r="F490" s="14">
        <v>36907</v>
      </c>
      <c r="G490" s="14">
        <v>32422</v>
      </c>
      <c r="H490" s="14">
        <v>-391</v>
      </c>
      <c r="I490" s="19">
        <v>0.073</v>
      </c>
      <c r="J490" s="19">
        <v>-0.011</v>
      </c>
    </row>
    <row r="491" spans="1:10">
      <c r="A491" s="14">
        <v>20221021</v>
      </c>
      <c r="B491" s="15" t="s">
        <v>499</v>
      </c>
      <c r="C491" s="14">
        <v>817960</v>
      </c>
      <c r="D491" s="14">
        <v>84378</v>
      </c>
      <c r="E491" s="14">
        <v>827459</v>
      </c>
      <c r="F491" s="14">
        <v>82115</v>
      </c>
      <c r="G491" s="14">
        <v>9499</v>
      </c>
      <c r="H491" s="14">
        <v>-2263</v>
      </c>
      <c r="I491" s="19">
        <v>0.011</v>
      </c>
      <c r="J491" s="19">
        <v>-0.028</v>
      </c>
    </row>
    <row r="492" spans="1:10">
      <c r="A492" s="14">
        <v>20221021</v>
      </c>
      <c r="B492" s="15" t="s">
        <v>500</v>
      </c>
      <c r="C492" s="14">
        <v>1546299</v>
      </c>
      <c r="D492" s="14">
        <v>180896</v>
      </c>
      <c r="E492" s="14">
        <v>1532621</v>
      </c>
      <c r="F492" s="14">
        <v>176952</v>
      </c>
      <c r="G492" s="14">
        <v>-13678</v>
      </c>
      <c r="H492" s="14">
        <v>-3944</v>
      </c>
      <c r="I492" s="19">
        <v>-0.009</v>
      </c>
      <c r="J492" s="19">
        <v>-0.022</v>
      </c>
    </row>
    <row r="493" spans="1:10">
      <c r="A493" s="14">
        <v>20221021</v>
      </c>
      <c r="B493" s="15" t="s">
        <v>501</v>
      </c>
      <c r="C493" s="14">
        <v>2425528</v>
      </c>
      <c r="D493" s="14">
        <v>320275</v>
      </c>
      <c r="E493" s="14">
        <v>2393663</v>
      </c>
      <c r="F493" s="14">
        <v>314896</v>
      </c>
      <c r="G493" s="14">
        <v>-31865</v>
      </c>
      <c r="H493" s="14">
        <v>-5379</v>
      </c>
      <c r="I493" s="19">
        <v>-0.013</v>
      </c>
      <c r="J493" s="19">
        <v>-0.017</v>
      </c>
    </row>
    <row r="494" spans="1:10">
      <c r="A494" s="14">
        <v>20221021</v>
      </c>
      <c r="B494" s="15" t="s">
        <v>502</v>
      </c>
      <c r="C494" s="14">
        <v>3319306</v>
      </c>
      <c r="D494" s="14">
        <v>466263</v>
      </c>
      <c r="E494" s="14">
        <v>3281277</v>
      </c>
      <c r="F494" s="14">
        <v>460062</v>
      </c>
      <c r="G494" s="14">
        <v>-38029</v>
      </c>
      <c r="H494" s="14">
        <v>-6201</v>
      </c>
      <c r="I494" s="19">
        <v>-0.012</v>
      </c>
      <c r="J494" s="19">
        <v>-0.013</v>
      </c>
    </row>
    <row r="495" spans="1:10">
      <c r="A495" s="14">
        <v>20221021</v>
      </c>
      <c r="B495" s="15" t="s">
        <v>503</v>
      </c>
      <c r="C495" s="14">
        <v>3916032</v>
      </c>
      <c r="D495" s="14">
        <v>556313</v>
      </c>
      <c r="E495" s="14">
        <v>3872444</v>
      </c>
      <c r="F495" s="14">
        <v>551978</v>
      </c>
      <c r="G495" s="14">
        <v>-43588</v>
      </c>
      <c r="H495" s="14">
        <v>-4335</v>
      </c>
      <c r="I495" s="19">
        <v>-0.011</v>
      </c>
      <c r="J495" s="19">
        <v>-0.008</v>
      </c>
    </row>
    <row r="496" spans="1:10">
      <c r="A496" s="14">
        <v>20221021</v>
      </c>
      <c r="B496" s="15" t="s">
        <v>504</v>
      </c>
      <c r="C496" s="14">
        <v>4707458</v>
      </c>
      <c r="D496" s="14">
        <v>635486</v>
      </c>
      <c r="E496" s="14">
        <v>4650567</v>
      </c>
      <c r="F496" s="14">
        <v>631053</v>
      </c>
      <c r="G496" s="14">
        <v>-56891</v>
      </c>
      <c r="H496" s="14">
        <v>-4433</v>
      </c>
      <c r="I496" s="19">
        <v>-0.012</v>
      </c>
      <c r="J496" s="19">
        <v>-0.007</v>
      </c>
    </row>
    <row r="497" spans="1:10">
      <c r="A497" s="14">
        <v>20221021</v>
      </c>
      <c r="B497" s="15" t="s">
        <v>505</v>
      </c>
      <c r="C497" s="14">
        <v>5804161</v>
      </c>
      <c r="D497" s="14">
        <v>760373</v>
      </c>
      <c r="E497" s="14">
        <v>5736495</v>
      </c>
      <c r="F497" s="14">
        <v>753653</v>
      </c>
      <c r="G497" s="14">
        <v>-67666</v>
      </c>
      <c r="H497" s="14">
        <v>-6720</v>
      </c>
      <c r="I497" s="19">
        <v>-0.012</v>
      </c>
      <c r="J497" s="19">
        <v>-0.009</v>
      </c>
    </row>
    <row r="498" spans="1:10">
      <c r="A498" s="14">
        <v>20221021</v>
      </c>
      <c r="B498" s="15" t="s">
        <v>506</v>
      </c>
      <c r="C498" s="14">
        <v>7198366</v>
      </c>
      <c r="D498" s="14">
        <v>925774</v>
      </c>
      <c r="E498" s="14">
        <v>6928960</v>
      </c>
      <c r="F498" s="14">
        <v>894347</v>
      </c>
      <c r="G498" s="14">
        <v>-269406</v>
      </c>
      <c r="H498" s="14">
        <v>-31427</v>
      </c>
      <c r="I498" s="19">
        <v>-0.039</v>
      </c>
      <c r="J498" s="19">
        <v>-0.035</v>
      </c>
    </row>
    <row r="499" spans="1:10">
      <c r="A499" s="14">
        <v>20221021</v>
      </c>
      <c r="B499" s="15" t="s">
        <v>507</v>
      </c>
      <c r="C499" s="14">
        <v>8861640</v>
      </c>
      <c r="D499" s="14">
        <v>1148475</v>
      </c>
      <c r="E499" s="14">
        <v>8779638</v>
      </c>
      <c r="F499" s="14">
        <v>1135808</v>
      </c>
      <c r="G499" s="14">
        <v>-82002</v>
      </c>
      <c r="H499" s="14">
        <v>-12667</v>
      </c>
      <c r="I499" s="19">
        <v>-0.009</v>
      </c>
      <c r="J499" s="19">
        <v>-0.011</v>
      </c>
    </row>
    <row r="500" spans="1:10">
      <c r="A500" s="14">
        <v>20221021</v>
      </c>
      <c r="B500" s="15" t="s">
        <v>508</v>
      </c>
      <c r="C500" s="14">
        <v>10732676</v>
      </c>
      <c r="D500" s="14">
        <v>1429876</v>
      </c>
      <c r="E500" s="14">
        <v>10652486</v>
      </c>
      <c r="F500" s="14">
        <v>1416147</v>
      </c>
      <c r="G500" s="14">
        <v>-80190</v>
      </c>
      <c r="H500" s="14">
        <v>-13729</v>
      </c>
      <c r="I500" s="19">
        <v>-0.008</v>
      </c>
      <c r="J500" s="19">
        <v>-0.01</v>
      </c>
    </row>
    <row r="501" spans="1:10">
      <c r="A501" s="14">
        <v>20221021</v>
      </c>
      <c r="B501" s="15" t="s">
        <v>509</v>
      </c>
      <c r="C501" s="14">
        <v>12672097</v>
      </c>
      <c r="D501" s="14">
        <v>1739758</v>
      </c>
      <c r="E501" s="14">
        <v>12605143</v>
      </c>
      <c r="F501" s="14">
        <v>1725496</v>
      </c>
      <c r="G501" s="14">
        <v>-66954</v>
      </c>
      <c r="H501" s="14">
        <v>-14262</v>
      </c>
      <c r="I501" s="19">
        <v>-0.005</v>
      </c>
      <c r="J501" s="19">
        <v>-0.008</v>
      </c>
    </row>
    <row r="502" spans="1:10">
      <c r="A502" s="14">
        <v>20221021</v>
      </c>
      <c r="B502" s="15" t="s">
        <v>510</v>
      </c>
      <c r="C502" s="14">
        <v>14268162</v>
      </c>
      <c r="D502" s="14">
        <v>1971543</v>
      </c>
      <c r="E502" s="14">
        <v>14232155</v>
      </c>
      <c r="F502" s="14">
        <v>1959762</v>
      </c>
      <c r="G502" s="14">
        <v>-36007</v>
      </c>
      <c r="H502" s="14">
        <v>-11781</v>
      </c>
      <c r="I502" s="19">
        <v>-0.003</v>
      </c>
      <c r="J502" s="19">
        <v>-0.006</v>
      </c>
    </row>
    <row r="503" spans="1:10">
      <c r="A503" s="14">
        <v>20221021</v>
      </c>
      <c r="B503" s="15" t="s">
        <v>511</v>
      </c>
      <c r="C503" s="14">
        <v>15403101</v>
      </c>
      <c r="D503" s="14">
        <v>2115760</v>
      </c>
      <c r="E503" s="14">
        <v>15398022</v>
      </c>
      <c r="F503" s="14">
        <v>2107067</v>
      </c>
      <c r="G503" s="14">
        <v>-5079</v>
      </c>
      <c r="H503" s="14">
        <v>-8693</v>
      </c>
      <c r="I503" s="19">
        <v>0</v>
      </c>
      <c r="J503" s="19">
        <v>-0.004</v>
      </c>
    </row>
    <row r="504" spans="1:10">
      <c r="A504" s="14">
        <v>20221021</v>
      </c>
      <c r="B504" s="15" t="s">
        <v>512</v>
      </c>
      <c r="C504" s="14">
        <v>16107575</v>
      </c>
      <c r="D504" s="14">
        <v>2204953</v>
      </c>
      <c r="E504" s="14">
        <v>16124515</v>
      </c>
      <c r="F504" s="14">
        <v>2196749</v>
      </c>
      <c r="G504" s="14">
        <v>16940</v>
      </c>
      <c r="H504" s="14">
        <v>-8204</v>
      </c>
      <c r="I504" s="19">
        <v>0.001</v>
      </c>
      <c r="J504" s="19">
        <v>-0.004</v>
      </c>
    </row>
    <row r="505" spans="1:10">
      <c r="A505" s="14">
        <v>20221021</v>
      </c>
      <c r="B505" s="15" t="s">
        <v>513</v>
      </c>
      <c r="C505" s="14">
        <v>16509389</v>
      </c>
      <c r="D505" s="14">
        <v>2247444</v>
      </c>
      <c r="E505" s="14">
        <v>16541931</v>
      </c>
      <c r="F505" s="14">
        <v>2239310</v>
      </c>
      <c r="G505" s="14">
        <v>32542</v>
      </c>
      <c r="H505" s="14">
        <v>-8134</v>
      </c>
      <c r="I505" s="19">
        <v>0.002</v>
      </c>
      <c r="J505" s="19">
        <v>-0.004</v>
      </c>
    </row>
    <row r="506" spans="1:10">
      <c r="A506" s="14">
        <v>20221021</v>
      </c>
      <c r="B506" s="15" t="s">
        <v>514</v>
      </c>
      <c r="C506" s="14">
        <v>16703736</v>
      </c>
      <c r="D506" s="14">
        <v>2262528</v>
      </c>
      <c r="E506" s="14">
        <v>16745872</v>
      </c>
      <c r="F506" s="14">
        <v>2253556</v>
      </c>
      <c r="G506" s="14">
        <v>42136</v>
      </c>
      <c r="H506" s="14">
        <v>-8972</v>
      </c>
      <c r="I506" s="19">
        <v>0.003</v>
      </c>
      <c r="J506" s="19">
        <v>-0.004</v>
      </c>
    </row>
    <row r="507" spans="1:10">
      <c r="A507" s="14">
        <v>20221022</v>
      </c>
      <c r="B507" s="15" t="s">
        <v>515</v>
      </c>
      <c r="C507" s="14">
        <v>114588</v>
      </c>
      <c r="D507" s="14">
        <v>6296</v>
      </c>
      <c r="E507" s="14">
        <v>131590</v>
      </c>
      <c r="F507" s="14">
        <v>5976</v>
      </c>
      <c r="G507" s="14">
        <v>17002</v>
      </c>
      <c r="H507" s="14">
        <v>-320</v>
      </c>
      <c r="I507" s="19">
        <v>0.129</v>
      </c>
      <c r="J507" s="19">
        <v>-0.054</v>
      </c>
    </row>
    <row r="508" spans="1:10">
      <c r="A508" s="14">
        <v>20221022</v>
      </c>
      <c r="B508" s="15" t="s">
        <v>516</v>
      </c>
      <c r="C508" s="14">
        <v>183541</v>
      </c>
      <c r="D508" s="14">
        <v>10229</v>
      </c>
      <c r="E508" s="14">
        <v>216803</v>
      </c>
      <c r="F508" s="14">
        <v>9835</v>
      </c>
      <c r="G508" s="14">
        <v>33262</v>
      </c>
      <c r="H508" s="14">
        <v>-394</v>
      </c>
      <c r="I508" s="19">
        <v>0.153</v>
      </c>
      <c r="J508" s="19">
        <v>-0.04</v>
      </c>
    </row>
    <row r="509" spans="1:10">
      <c r="A509" s="14">
        <v>20221022</v>
      </c>
      <c r="B509" s="15" t="s">
        <v>517</v>
      </c>
      <c r="C509" s="14">
        <v>228484</v>
      </c>
      <c r="D509" s="14">
        <v>13207</v>
      </c>
      <c r="E509" s="14">
        <v>267524</v>
      </c>
      <c r="F509" s="14">
        <v>12790</v>
      </c>
      <c r="G509" s="14">
        <v>39040</v>
      </c>
      <c r="H509" s="14">
        <v>-417</v>
      </c>
      <c r="I509" s="19">
        <v>0.146</v>
      </c>
      <c r="J509" s="19">
        <v>-0.033</v>
      </c>
    </row>
    <row r="510" spans="1:10">
      <c r="A510" s="14">
        <v>20221022</v>
      </c>
      <c r="B510" s="15" t="s">
        <v>518</v>
      </c>
      <c r="C510" s="14">
        <v>249304</v>
      </c>
      <c r="D510" s="14">
        <v>14812</v>
      </c>
      <c r="E510" s="14">
        <v>289973</v>
      </c>
      <c r="F510" s="14">
        <v>14424</v>
      </c>
      <c r="G510" s="14">
        <v>40669</v>
      </c>
      <c r="H510" s="14">
        <v>-388</v>
      </c>
      <c r="I510" s="19">
        <v>0.14</v>
      </c>
      <c r="J510" s="19">
        <v>-0.027</v>
      </c>
    </row>
    <row r="511" spans="1:10">
      <c r="A511" s="14">
        <v>20221022</v>
      </c>
      <c r="B511" s="15" t="s">
        <v>519</v>
      </c>
      <c r="C511" s="14">
        <v>270744</v>
      </c>
      <c r="D511" s="14">
        <v>15826</v>
      </c>
      <c r="E511" s="14">
        <v>311565</v>
      </c>
      <c r="F511" s="14">
        <v>15444</v>
      </c>
      <c r="G511" s="14">
        <v>40821</v>
      </c>
      <c r="H511" s="14">
        <v>-382</v>
      </c>
      <c r="I511" s="19">
        <v>0.131</v>
      </c>
      <c r="J511" s="19">
        <v>-0.025</v>
      </c>
    </row>
    <row r="512" spans="1:10">
      <c r="A512" s="14">
        <v>20221022</v>
      </c>
      <c r="B512" s="15" t="s">
        <v>520</v>
      </c>
      <c r="C512" s="14">
        <v>283080</v>
      </c>
      <c r="D512" s="14">
        <v>16999</v>
      </c>
      <c r="E512" s="14">
        <v>323687</v>
      </c>
      <c r="F512" s="14">
        <v>16607</v>
      </c>
      <c r="G512" s="14">
        <v>40607</v>
      </c>
      <c r="H512" s="14">
        <v>-392</v>
      </c>
      <c r="I512" s="19">
        <v>0.125</v>
      </c>
      <c r="J512" s="19">
        <v>-0.024</v>
      </c>
    </row>
    <row r="513" spans="1:10">
      <c r="A513" s="14">
        <v>20221022</v>
      </c>
      <c r="B513" s="15" t="s">
        <v>521</v>
      </c>
      <c r="C513" s="14">
        <v>314372</v>
      </c>
      <c r="D513" s="14">
        <v>22641</v>
      </c>
      <c r="E513" s="14">
        <v>354427</v>
      </c>
      <c r="F513" s="14">
        <v>22133</v>
      </c>
      <c r="G513" s="14">
        <v>40055</v>
      </c>
      <c r="H513" s="14">
        <v>-508</v>
      </c>
      <c r="I513" s="19">
        <v>0.113</v>
      </c>
      <c r="J513" s="19">
        <v>-0.023</v>
      </c>
    </row>
    <row r="514" spans="1:10">
      <c r="A514" s="14">
        <v>20221022</v>
      </c>
      <c r="B514" s="15" t="s">
        <v>522</v>
      </c>
      <c r="C514" s="14">
        <v>384139</v>
      </c>
      <c r="D514" s="14">
        <v>33609</v>
      </c>
      <c r="E514" s="14">
        <v>417780</v>
      </c>
      <c r="F514" s="14">
        <v>32683</v>
      </c>
      <c r="G514" s="14">
        <v>33641</v>
      </c>
      <c r="H514" s="14">
        <v>-926</v>
      </c>
      <c r="I514" s="19">
        <v>0.081</v>
      </c>
      <c r="J514" s="19">
        <v>-0.028</v>
      </c>
    </row>
    <row r="515" spans="1:10">
      <c r="A515" s="14">
        <v>20221022</v>
      </c>
      <c r="B515" s="15" t="s">
        <v>523</v>
      </c>
      <c r="C515" s="14">
        <v>762923</v>
      </c>
      <c r="D515" s="14">
        <v>72360</v>
      </c>
      <c r="E515" s="14">
        <v>774779</v>
      </c>
      <c r="F515" s="14">
        <v>70173</v>
      </c>
      <c r="G515" s="14">
        <v>11856</v>
      </c>
      <c r="H515" s="14">
        <v>-2187</v>
      </c>
      <c r="I515" s="19">
        <v>0.015</v>
      </c>
      <c r="J515" s="19">
        <v>-0.031</v>
      </c>
    </row>
    <row r="516" spans="1:10">
      <c r="A516" s="14">
        <v>20221022</v>
      </c>
      <c r="B516" s="15" t="s">
        <v>524</v>
      </c>
      <c r="C516" s="14">
        <v>1435505</v>
      </c>
      <c r="D516" s="14">
        <v>143091</v>
      </c>
      <c r="E516" s="14">
        <v>1423396</v>
      </c>
      <c r="F516" s="14">
        <v>139520</v>
      </c>
      <c r="G516" s="14">
        <v>-12109</v>
      </c>
      <c r="H516" s="14">
        <v>-3571</v>
      </c>
      <c r="I516" s="19">
        <v>-0.009</v>
      </c>
      <c r="J516" s="19">
        <v>-0.026</v>
      </c>
    </row>
    <row r="517" spans="1:10">
      <c r="A517" s="14">
        <v>20221022</v>
      </c>
      <c r="B517" s="15" t="s">
        <v>525</v>
      </c>
      <c r="C517" s="14">
        <v>2241935</v>
      </c>
      <c r="D517" s="14">
        <v>241805</v>
      </c>
      <c r="E517" s="14">
        <v>2216388</v>
      </c>
      <c r="F517" s="14">
        <v>236948</v>
      </c>
      <c r="G517" s="14">
        <v>-25547</v>
      </c>
      <c r="H517" s="14">
        <v>-4857</v>
      </c>
      <c r="I517" s="19">
        <v>-0.012</v>
      </c>
      <c r="J517" s="19">
        <v>-0.02</v>
      </c>
    </row>
    <row r="518" spans="1:10">
      <c r="A518" s="14">
        <v>20221022</v>
      </c>
      <c r="B518" s="15" t="s">
        <v>526</v>
      </c>
      <c r="C518" s="14">
        <v>3070889</v>
      </c>
      <c r="D518" s="14">
        <v>349935</v>
      </c>
      <c r="E518" s="14">
        <v>3040526</v>
      </c>
      <c r="F518" s="14">
        <v>344419</v>
      </c>
      <c r="G518" s="14">
        <v>-30363</v>
      </c>
      <c r="H518" s="14">
        <v>-5516</v>
      </c>
      <c r="I518" s="19">
        <v>-0.01</v>
      </c>
      <c r="J518" s="19">
        <v>-0.016</v>
      </c>
    </row>
    <row r="519" spans="1:10">
      <c r="A519" s="14">
        <v>20221022</v>
      </c>
      <c r="B519" s="15" t="s">
        <v>527</v>
      </c>
      <c r="C519" s="14">
        <v>3610119</v>
      </c>
      <c r="D519" s="14">
        <v>420390</v>
      </c>
      <c r="E519" s="14">
        <v>3574298</v>
      </c>
      <c r="F519" s="14">
        <v>415798</v>
      </c>
      <c r="G519" s="14">
        <v>-35821</v>
      </c>
      <c r="H519" s="14">
        <v>-4592</v>
      </c>
      <c r="I519" s="19">
        <v>-0.01</v>
      </c>
      <c r="J519" s="19">
        <v>-0.011</v>
      </c>
    </row>
    <row r="520" spans="1:10">
      <c r="A520" s="14">
        <v>20221022</v>
      </c>
      <c r="B520" s="15" t="s">
        <v>528</v>
      </c>
      <c r="C520" s="14">
        <v>4327514</v>
      </c>
      <c r="D520" s="14">
        <v>481525</v>
      </c>
      <c r="E520" s="14">
        <v>4280857</v>
      </c>
      <c r="F520" s="14">
        <v>476995</v>
      </c>
      <c r="G520" s="14">
        <v>-46657</v>
      </c>
      <c r="H520" s="14">
        <v>-4530</v>
      </c>
      <c r="I520" s="19">
        <v>-0.011</v>
      </c>
      <c r="J520" s="19">
        <v>-0.009</v>
      </c>
    </row>
    <row r="521" spans="1:10">
      <c r="A521" s="14">
        <v>20221022</v>
      </c>
      <c r="B521" s="15" t="s">
        <v>529</v>
      </c>
      <c r="C521" s="14">
        <v>5276193</v>
      </c>
      <c r="D521" s="14">
        <v>569064</v>
      </c>
      <c r="E521" s="14">
        <v>5220696</v>
      </c>
      <c r="F521" s="14">
        <v>563177</v>
      </c>
      <c r="G521" s="14">
        <v>-55497</v>
      </c>
      <c r="H521" s="14">
        <v>-5887</v>
      </c>
      <c r="I521" s="19">
        <v>-0.011</v>
      </c>
      <c r="J521" s="19">
        <v>-0.01</v>
      </c>
    </row>
    <row r="522" spans="1:10">
      <c r="A522" s="14">
        <v>20221022</v>
      </c>
      <c r="B522" s="15" t="s">
        <v>530</v>
      </c>
      <c r="C522" s="14">
        <v>6499039</v>
      </c>
      <c r="D522" s="14">
        <v>683313</v>
      </c>
      <c r="E522" s="14">
        <v>6434283</v>
      </c>
      <c r="F522" s="14">
        <v>675008</v>
      </c>
      <c r="G522" s="14">
        <v>-64756</v>
      </c>
      <c r="H522" s="14">
        <v>-8305</v>
      </c>
      <c r="I522" s="19">
        <v>-0.01</v>
      </c>
      <c r="J522" s="19">
        <v>-0.012</v>
      </c>
    </row>
    <row r="523" spans="1:10">
      <c r="A523" s="14">
        <v>20221022</v>
      </c>
      <c r="B523" s="15" t="s">
        <v>531</v>
      </c>
      <c r="C523" s="14">
        <v>7938865</v>
      </c>
      <c r="D523" s="14">
        <v>834267</v>
      </c>
      <c r="E523" s="14">
        <v>7876485</v>
      </c>
      <c r="F523" s="14">
        <v>823694</v>
      </c>
      <c r="G523" s="14">
        <v>-62380</v>
      </c>
      <c r="H523" s="14">
        <v>-10573</v>
      </c>
      <c r="I523" s="19">
        <v>-0.008</v>
      </c>
      <c r="J523" s="19">
        <v>-0.013</v>
      </c>
    </row>
    <row r="524" spans="1:10">
      <c r="A524" s="14">
        <v>20221022</v>
      </c>
      <c r="B524" s="15" t="s">
        <v>532</v>
      </c>
      <c r="C524" s="14">
        <v>9531406</v>
      </c>
      <c r="D524" s="14">
        <v>1018414</v>
      </c>
      <c r="E524" s="14">
        <v>9466944</v>
      </c>
      <c r="F524" s="14">
        <v>1005121</v>
      </c>
      <c r="G524" s="14">
        <v>-64462</v>
      </c>
      <c r="H524" s="14">
        <v>-13293</v>
      </c>
      <c r="I524" s="19">
        <v>-0.007</v>
      </c>
      <c r="J524" s="19">
        <v>-0.013</v>
      </c>
    </row>
    <row r="525" spans="1:10">
      <c r="A525" s="14">
        <v>20221022</v>
      </c>
      <c r="B525" s="15" t="s">
        <v>533</v>
      </c>
      <c r="C525" s="14">
        <v>11148593</v>
      </c>
      <c r="D525" s="14">
        <v>1219654</v>
      </c>
      <c r="E525" s="16">
        <v>11100000</v>
      </c>
      <c r="F525" s="14">
        <v>1206441</v>
      </c>
      <c r="G525" s="14">
        <v>-44773</v>
      </c>
      <c r="H525" s="14">
        <v>-13213</v>
      </c>
      <c r="I525" s="19">
        <v>-0.004</v>
      </c>
      <c r="J525" s="19">
        <v>-0.011</v>
      </c>
    </row>
    <row r="526" spans="1:10">
      <c r="A526" s="14">
        <v>20221022</v>
      </c>
      <c r="B526" s="15" t="s">
        <v>534</v>
      </c>
      <c r="C526" s="14">
        <v>12420098</v>
      </c>
      <c r="D526" s="14">
        <v>1365266</v>
      </c>
      <c r="E526" s="14">
        <v>12402026</v>
      </c>
      <c r="F526" s="14">
        <v>1353394</v>
      </c>
      <c r="G526" s="14">
        <v>-18072</v>
      </c>
      <c r="H526" s="14">
        <v>-11872</v>
      </c>
      <c r="I526" s="19">
        <v>-0.001</v>
      </c>
      <c r="J526" s="19">
        <v>-0.009</v>
      </c>
    </row>
    <row r="527" spans="1:10">
      <c r="A527" s="14">
        <v>20221022</v>
      </c>
      <c r="B527" s="15" t="s">
        <v>535</v>
      </c>
      <c r="C527" s="14">
        <v>13305375</v>
      </c>
      <c r="D527" s="14">
        <v>1454912</v>
      </c>
      <c r="E527" s="14">
        <v>13317835</v>
      </c>
      <c r="F527" s="14">
        <v>1444722</v>
      </c>
      <c r="G527" s="14">
        <v>12460</v>
      </c>
      <c r="H527" s="14">
        <v>-10190</v>
      </c>
      <c r="I527" s="19">
        <v>0.001</v>
      </c>
      <c r="J527" s="19">
        <v>-0.007</v>
      </c>
    </row>
    <row r="528" spans="1:10">
      <c r="A528" s="14">
        <v>20221022</v>
      </c>
      <c r="B528" s="15" t="s">
        <v>536</v>
      </c>
      <c r="C528" s="16">
        <v>13900000</v>
      </c>
      <c r="D528" s="14">
        <v>1511695</v>
      </c>
      <c r="E528" s="14">
        <v>13885732</v>
      </c>
      <c r="F528" s="14">
        <v>1502366</v>
      </c>
      <c r="G528" s="14">
        <v>34432</v>
      </c>
      <c r="H528" s="14">
        <v>-9329</v>
      </c>
      <c r="I528" s="19">
        <v>0.002</v>
      </c>
      <c r="J528" s="19">
        <v>-0.006</v>
      </c>
    </row>
    <row r="529" spans="1:10">
      <c r="A529" s="14">
        <v>20221022</v>
      </c>
      <c r="B529" s="15" t="s">
        <v>537</v>
      </c>
      <c r="C529" s="14">
        <v>14195393</v>
      </c>
      <c r="D529" s="14">
        <v>1546300</v>
      </c>
      <c r="E529" s="14">
        <v>14247595</v>
      </c>
      <c r="F529" s="14">
        <v>1537108</v>
      </c>
      <c r="G529" s="14">
        <v>52202</v>
      </c>
      <c r="H529" s="14">
        <v>-9192</v>
      </c>
      <c r="I529" s="19">
        <v>0.004</v>
      </c>
      <c r="J529" s="19">
        <v>-0.006</v>
      </c>
    </row>
    <row r="530" spans="1:10">
      <c r="A530" s="14">
        <v>20221022</v>
      </c>
      <c r="B530" s="15" t="s">
        <v>538</v>
      </c>
      <c r="C530" s="16">
        <v>14400000</v>
      </c>
      <c r="D530" s="14">
        <v>1557492</v>
      </c>
      <c r="E530" s="14">
        <v>14418328</v>
      </c>
      <c r="F530" s="14">
        <v>1547922</v>
      </c>
      <c r="G530" s="14">
        <v>60118</v>
      </c>
      <c r="H530" s="14">
        <v>-9570</v>
      </c>
      <c r="I530" s="19">
        <v>0.004</v>
      </c>
      <c r="J530" s="19">
        <v>-0.006</v>
      </c>
    </row>
    <row r="531" spans="1:10">
      <c r="A531" s="14">
        <v>20221023</v>
      </c>
      <c r="B531" s="15" t="s">
        <v>539</v>
      </c>
      <c r="C531" s="14">
        <v>104552</v>
      </c>
      <c r="D531" s="14">
        <v>4830</v>
      </c>
      <c r="E531" s="14">
        <v>118046</v>
      </c>
      <c r="F531" s="14">
        <v>4849</v>
      </c>
      <c r="G531" s="14">
        <v>13494</v>
      </c>
      <c r="H531" s="14">
        <v>19</v>
      </c>
      <c r="I531" s="19">
        <v>0.114</v>
      </c>
      <c r="J531" s="19">
        <v>0.004</v>
      </c>
    </row>
    <row r="532" spans="1:10">
      <c r="A532" s="14">
        <v>20221023</v>
      </c>
      <c r="B532" s="15" t="s">
        <v>540</v>
      </c>
      <c r="C532" s="14">
        <v>160381</v>
      </c>
      <c r="D532" s="14">
        <v>7442</v>
      </c>
      <c r="E532" s="14">
        <v>188005</v>
      </c>
      <c r="F532" s="14">
        <v>7584</v>
      </c>
      <c r="G532" s="14">
        <v>27624</v>
      </c>
      <c r="H532" s="14">
        <v>142</v>
      </c>
      <c r="I532" s="19">
        <v>0.147</v>
      </c>
      <c r="J532" s="19">
        <v>0.019</v>
      </c>
    </row>
    <row r="533" spans="1:10">
      <c r="A533" s="14">
        <v>20221023</v>
      </c>
      <c r="B533" s="15" t="s">
        <v>541</v>
      </c>
      <c r="C533" s="14">
        <v>192787</v>
      </c>
      <c r="D533" s="14">
        <v>10138</v>
      </c>
      <c r="E533" s="14">
        <v>225499</v>
      </c>
      <c r="F533" s="14">
        <v>10326</v>
      </c>
      <c r="G533" s="14">
        <v>32712</v>
      </c>
      <c r="H533" s="14">
        <v>188</v>
      </c>
      <c r="I533" s="19">
        <v>0.145</v>
      </c>
      <c r="J533" s="19">
        <v>0.018</v>
      </c>
    </row>
    <row r="534" spans="1:10">
      <c r="A534" s="14">
        <v>20221023</v>
      </c>
      <c r="B534" s="15" t="s">
        <v>542</v>
      </c>
      <c r="C534" s="14">
        <v>210920</v>
      </c>
      <c r="D534" s="14">
        <v>11213</v>
      </c>
      <c r="E534" s="14">
        <v>245229</v>
      </c>
      <c r="F534" s="14">
        <v>11357</v>
      </c>
      <c r="G534" s="14">
        <v>34309</v>
      </c>
      <c r="H534" s="14">
        <v>144</v>
      </c>
      <c r="I534" s="19">
        <v>0.14</v>
      </c>
      <c r="J534" s="19">
        <v>0.013</v>
      </c>
    </row>
    <row r="535" spans="1:10">
      <c r="A535" s="14">
        <v>20221023</v>
      </c>
      <c r="B535" s="15" t="s">
        <v>543</v>
      </c>
      <c r="C535" s="14">
        <v>228399</v>
      </c>
      <c r="D535" s="14">
        <v>12594</v>
      </c>
      <c r="E535" s="14">
        <v>263447</v>
      </c>
      <c r="F535" s="14">
        <v>12794</v>
      </c>
      <c r="G535" s="14">
        <v>35048</v>
      </c>
      <c r="H535" s="14">
        <v>200</v>
      </c>
      <c r="I535" s="19">
        <v>0.133</v>
      </c>
      <c r="J535" s="19">
        <v>0.016</v>
      </c>
    </row>
    <row r="536" spans="1:10">
      <c r="A536" s="14">
        <v>20221023</v>
      </c>
      <c r="B536" s="15" t="s">
        <v>544</v>
      </c>
      <c r="C536" s="14">
        <v>242972</v>
      </c>
      <c r="D536" s="14">
        <v>14217</v>
      </c>
      <c r="E536" s="14">
        <v>278441</v>
      </c>
      <c r="F536" s="14">
        <v>14420</v>
      </c>
      <c r="G536" s="14">
        <v>35469</v>
      </c>
      <c r="H536" s="14">
        <v>203</v>
      </c>
      <c r="I536" s="19">
        <v>0.127</v>
      </c>
      <c r="J536" s="19">
        <v>0.014</v>
      </c>
    </row>
    <row r="537" spans="1:10">
      <c r="A537" s="14">
        <v>20221023</v>
      </c>
      <c r="B537" s="15" t="s">
        <v>545</v>
      </c>
      <c r="C537" s="14">
        <v>266502</v>
      </c>
      <c r="D537" s="14">
        <v>21524</v>
      </c>
      <c r="E537" s="14">
        <v>301298</v>
      </c>
      <c r="F537" s="14">
        <v>21211</v>
      </c>
      <c r="G537" s="14">
        <v>34796</v>
      </c>
      <c r="H537" s="14">
        <v>-313</v>
      </c>
      <c r="I537" s="19">
        <v>0.115</v>
      </c>
      <c r="J537" s="19">
        <v>-0.015</v>
      </c>
    </row>
    <row r="538" spans="1:10">
      <c r="A538" s="14">
        <v>20221023</v>
      </c>
      <c r="B538" s="15" t="s">
        <v>546</v>
      </c>
      <c r="C538" s="14">
        <v>333610</v>
      </c>
      <c r="D538" s="14">
        <v>37024</v>
      </c>
      <c r="E538" s="14">
        <v>360717</v>
      </c>
      <c r="F538" s="14">
        <v>33930</v>
      </c>
      <c r="G538" s="14">
        <v>27107</v>
      </c>
      <c r="H538" s="14">
        <v>-3094</v>
      </c>
      <c r="I538" s="19">
        <v>0.075</v>
      </c>
      <c r="J538" s="19">
        <v>-0.091</v>
      </c>
    </row>
    <row r="539" spans="1:10">
      <c r="A539" s="14">
        <v>20221023</v>
      </c>
      <c r="B539" s="15" t="s">
        <v>547</v>
      </c>
      <c r="C539" s="14">
        <v>682426</v>
      </c>
      <c r="D539" s="14">
        <v>76330</v>
      </c>
      <c r="E539" s="14">
        <v>691573</v>
      </c>
      <c r="F539" s="14">
        <v>74547</v>
      </c>
      <c r="G539" s="14">
        <v>9147</v>
      </c>
      <c r="H539" s="14">
        <v>-1783</v>
      </c>
      <c r="I539" s="19">
        <v>0.013</v>
      </c>
      <c r="J539" s="19">
        <v>-0.024</v>
      </c>
    </row>
    <row r="540" spans="1:10">
      <c r="A540" s="14">
        <v>20221023</v>
      </c>
      <c r="B540" s="15" t="s">
        <v>548</v>
      </c>
      <c r="C540" s="14">
        <v>1316245</v>
      </c>
      <c r="D540" s="14">
        <v>142130</v>
      </c>
      <c r="E540" s="14">
        <v>1298181</v>
      </c>
      <c r="F540" s="14">
        <v>139437</v>
      </c>
      <c r="G540" s="14">
        <v>-18064</v>
      </c>
      <c r="H540" s="14">
        <v>-2693</v>
      </c>
      <c r="I540" s="19">
        <v>-0.014</v>
      </c>
      <c r="J540" s="19">
        <v>-0.019</v>
      </c>
    </row>
    <row r="541" spans="1:10">
      <c r="A541" s="14">
        <v>20221023</v>
      </c>
      <c r="B541" s="15" t="s">
        <v>549</v>
      </c>
      <c r="C541" s="14">
        <v>2064474</v>
      </c>
      <c r="D541" s="14">
        <v>225033</v>
      </c>
      <c r="E541" s="14">
        <v>2033188</v>
      </c>
      <c r="F541" s="14">
        <v>221528</v>
      </c>
      <c r="G541" s="14">
        <v>-31286</v>
      </c>
      <c r="H541" s="14">
        <v>-3505</v>
      </c>
      <c r="I541" s="19">
        <v>-0.015</v>
      </c>
      <c r="J541" s="19">
        <v>-0.016</v>
      </c>
    </row>
    <row r="542" spans="1:10">
      <c r="A542" s="14">
        <v>20221023</v>
      </c>
      <c r="B542" s="15" t="s">
        <v>550</v>
      </c>
      <c r="C542" s="14">
        <v>2836948</v>
      </c>
      <c r="D542" s="14">
        <v>312239</v>
      </c>
      <c r="E542" s="14">
        <v>2790212</v>
      </c>
      <c r="F542" s="14">
        <v>307943</v>
      </c>
      <c r="G542" s="14">
        <v>-46736</v>
      </c>
      <c r="H542" s="14">
        <v>-4296</v>
      </c>
      <c r="I542" s="19">
        <v>-0.017</v>
      </c>
      <c r="J542" s="19">
        <v>-0.014</v>
      </c>
    </row>
    <row r="543" spans="1:10">
      <c r="A543" s="14">
        <v>20221023</v>
      </c>
      <c r="B543" s="15" t="s">
        <v>551</v>
      </c>
      <c r="C543" s="14">
        <v>3333139</v>
      </c>
      <c r="D543" s="14">
        <v>369367</v>
      </c>
      <c r="E543" s="14">
        <v>3282865</v>
      </c>
      <c r="F543" s="14">
        <v>365710</v>
      </c>
      <c r="G543" s="14">
        <v>-50274</v>
      </c>
      <c r="H543" s="14">
        <v>-3657</v>
      </c>
      <c r="I543" s="19">
        <v>-0.015</v>
      </c>
      <c r="J543" s="19">
        <v>-0.01</v>
      </c>
    </row>
    <row r="544" spans="1:10">
      <c r="A544" s="14">
        <v>20221023</v>
      </c>
      <c r="B544" s="15" t="s">
        <v>552</v>
      </c>
      <c r="C544" s="14">
        <v>3988867</v>
      </c>
      <c r="D544" s="14">
        <v>425280</v>
      </c>
      <c r="E544" s="14">
        <v>3929777</v>
      </c>
      <c r="F544" s="14">
        <v>422042</v>
      </c>
      <c r="G544" s="14">
        <v>-59090</v>
      </c>
      <c r="H544" s="14">
        <v>-3238</v>
      </c>
      <c r="I544" s="19">
        <v>-0.015</v>
      </c>
      <c r="J544" s="19">
        <v>-0.008</v>
      </c>
    </row>
    <row r="545" spans="1:10">
      <c r="A545" s="14">
        <v>20221023</v>
      </c>
      <c r="B545" s="15" t="s">
        <v>553</v>
      </c>
      <c r="C545" s="14">
        <v>4906737</v>
      </c>
      <c r="D545" s="14">
        <v>500068</v>
      </c>
      <c r="E545" s="14">
        <v>4842715</v>
      </c>
      <c r="F545" s="14">
        <v>495738</v>
      </c>
      <c r="G545" s="14">
        <v>-64022</v>
      </c>
      <c r="H545" s="14">
        <v>-4330</v>
      </c>
      <c r="I545" s="19">
        <v>-0.013</v>
      </c>
      <c r="J545" s="19">
        <v>-0.009</v>
      </c>
    </row>
    <row r="546" spans="1:10">
      <c r="A546" s="14">
        <v>20221023</v>
      </c>
      <c r="B546" s="15" t="s">
        <v>554</v>
      </c>
      <c r="C546" s="14">
        <v>6067868</v>
      </c>
      <c r="D546" s="14">
        <v>592443</v>
      </c>
      <c r="E546" s="14">
        <v>5988441</v>
      </c>
      <c r="F546" s="14">
        <v>586881</v>
      </c>
      <c r="G546" s="14">
        <v>-79427</v>
      </c>
      <c r="H546" s="14">
        <v>-5562</v>
      </c>
      <c r="I546" s="19">
        <v>-0.013</v>
      </c>
      <c r="J546" s="19">
        <v>-0.009</v>
      </c>
    </row>
    <row r="547" spans="1:10">
      <c r="A547" s="14">
        <v>20221023</v>
      </c>
      <c r="B547" s="15" t="s">
        <v>555</v>
      </c>
      <c r="C547" s="14">
        <v>7438136</v>
      </c>
      <c r="D547" s="14">
        <v>716590</v>
      </c>
      <c r="E547" s="14">
        <v>7362752</v>
      </c>
      <c r="F547" s="14">
        <v>709311</v>
      </c>
      <c r="G547" s="14">
        <v>-75384</v>
      </c>
      <c r="H547" s="14">
        <v>-7279</v>
      </c>
      <c r="I547" s="19">
        <v>-0.01</v>
      </c>
      <c r="J547" s="19">
        <v>-0.01</v>
      </c>
    </row>
    <row r="548" spans="1:10">
      <c r="A548" s="14">
        <v>20221023</v>
      </c>
      <c r="B548" s="15" t="s">
        <v>556</v>
      </c>
      <c r="C548" s="14">
        <v>8919217</v>
      </c>
      <c r="D548" s="14">
        <v>867548</v>
      </c>
      <c r="E548" s="14">
        <v>8845282</v>
      </c>
      <c r="F548" s="14">
        <v>859296</v>
      </c>
      <c r="G548" s="14">
        <v>-73935</v>
      </c>
      <c r="H548" s="14">
        <v>-8252</v>
      </c>
      <c r="I548" s="19">
        <v>-0.008</v>
      </c>
      <c r="J548" s="19">
        <v>-0.01</v>
      </c>
    </row>
    <row r="549" spans="1:10">
      <c r="A549" s="14">
        <v>20221023</v>
      </c>
      <c r="B549" s="15" t="s">
        <v>557</v>
      </c>
      <c r="C549" s="14">
        <v>10414699</v>
      </c>
      <c r="D549" s="14">
        <v>1016232</v>
      </c>
      <c r="E549" s="16">
        <v>10400000</v>
      </c>
      <c r="F549" s="14">
        <v>1008164</v>
      </c>
      <c r="G549" s="14">
        <v>-54439</v>
      </c>
      <c r="H549" s="14">
        <v>-8068</v>
      </c>
      <c r="I549" s="19">
        <v>-0.005</v>
      </c>
      <c r="J549" s="19">
        <v>-0.008</v>
      </c>
    </row>
    <row r="550" spans="1:10">
      <c r="A550" s="14">
        <v>20221023</v>
      </c>
      <c r="B550" s="15" t="s">
        <v>558</v>
      </c>
      <c r="C550" s="14">
        <v>11556365</v>
      </c>
      <c r="D550" s="14">
        <v>1120516</v>
      </c>
      <c r="E550" s="14">
        <v>11532243</v>
      </c>
      <c r="F550" s="14">
        <v>1114570</v>
      </c>
      <c r="G550" s="14">
        <v>-24122</v>
      </c>
      <c r="H550" s="14">
        <v>-5946</v>
      </c>
      <c r="I550" s="19">
        <v>-0.002</v>
      </c>
      <c r="J550" s="19">
        <v>-0.005</v>
      </c>
    </row>
    <row r="551" spans="1:10">
      <c r="A551" s="14">
        <v>20221023</v>
      </c>
      <c r="B551" s="15" t="s">
        <v>559</v>
      </c>
      <c r="C551" s="14">
        <v>12327569</v>
      </c>
      <c r="D551" s="14">
        <v>1184281</v>
      </c>
      <c r="E551" s="14">
        <v>12329705</v>
      </c>
      <c r="F551" s="14">
        <v>1179217</v>
      </c>
      <c r="G551" s="14">
        <v>2136</v>
      </c>
      <c r="H551" s="14">
        <v>-5064</v>
      </c>
      <c r="I551" s="19">
        <v>0</v>
      </c>
      <c r="J551" s="19">
        <v>-0.004</v>
      </c>
    </row>
    <row r="552" spans="1:10">
      <c r="A552" s="14">
        <v>20221023</v>
      </c>
      <c r="B552" s="15" t="s">
        <v>560</v>
      </c>
      <c r="C552" s="14">
        <v>12821881</v>
      </c>
      <c r="D552" s="14">
        <v>1224261</v>
      </c>
      <c r="E552" s="14">
        <v>12848336</v>
      </c>
      <c r="F552" s="14">
        <v>1220101</v>
      </c>
      <c r="G552" s="14">
        <v>26455</v>
      </c>
      <c r="H552" s="14">
        <v>-4160</v>
      </c>
      <c r="I552" s="19">
        <v>0.002</v>
      </c>
      <c r="J552" s="19">
        <v>-0.003</v>
      </c>
    </row>
    <row r="553" spans="1:10">
      <c r="A553" s="14">
        <v>20221023</v>
      </c>
      <c r="B553" s="15" t="s">
        <v>561</v>
      </c>
      <c r="C553" s="14">
        <v>13125755</v>
      </c>
      <c r="D553" s="14">
        <v>1245766</v>
      </c>
      <c r="E553" s="14">
        <v>13167964</v>
      </c>
      <c r="F553" s="14">
        <v>1241319</v>
      </c>
      <c r="G553" s="14">
        <v>42209</v>
      </c>
      <c r="H553" s="14">
        <v>-4447</v>
      </c>
      <c r="I553" s="19">
        <v>0.003</v>
      </c>
      <c r="J553" s="19">
        <v>-0.004</v>
      </c>
    </row>
    <row r="554" spans="1:10">
      <c r="A554" s="14">
        <v>20221023</v>
      </c>
      <c r="B554" s="15" t="s">
        <v>562</v>
      </c>
      <c r="C554" s="14">
        <v>13284288</v>
      </c>
      <c r="D554" s="14">
        <v>1254455</v>
      </c>
      <c r="E554" s="14">
        <v>13335411</v>
      </c>
      <c r="F554" s="14">
        <v>1249697</v>
      </c>
      <c r="G554" s="14">
        <v>51123</v>
      </c>
      <c r="H554" s="14">
        <v>-4758</v>
      </c>
      <c r="I554" s="19">
        <v>0.004</v>
      </c>
      <c r="J554" s="19">
        <v>-0.004</v>
      </c>
    </row>
    <row r="555" spans="1:10">
      <c r="A555" s="14">
        <v>20221024</v>
      </c>
      <c r="B555" s="15" t="s">
        <v>563</v>
      </c>
      <c r="C555" s="14">
        <v>96793</v>
      </c>
      <c r="D555" s="14">
        <v>5234</v>
      </c>
      <c r="E555" s="14">
        <v>110188</v>
      </c>
      <c r="F555" s="14">
        <v>4568</v>
      </c>
      <c r="G555" s="14">
        <v>13395</v>
      </c>
      <c r="H555" s="14">
        <v>-666</v>
      </c>
      <c r="I555" s="19">
        <v>0.122</v>
      </c>
      <c r="J555" s="19">
        <v>-0.146</v>
      </c>
    </row>
    <row r="556" spans="1:10">
      <c r="A556" s="14">
        <v>20221024</v>
      </c>
      <c r="B556" s="15" t="s">
        <v>564</v>
      </c>
      <c r="C556" s="14">
        <v>152303</v>
      </c>
      <c r="D556" s="14">
        <v>7799</v>
      </c>
      <c r="E556" s="14">
        <v>175963</v>
      </c>
      <c r="F556" s="14">
        <v>7421</v>
      </c>
      <c r="G556" s="14">
        <v>23660</v>
      </c>
      <c r="H556" s="14">
        <v>-378</v>
      </c>
      <c r="I556" s="19">
        <v>0.134</v>
      </c>
      <c r="J556" s="19">
        <v>-0.051</v>
      </c>
    </row>
    <row r="557" spans="1:10">
      <c r="A557" s="14">
        <v>20221024</v>
      </c>
      <c r="B557" s="15" t="s">
        <v>565</v>
      </c>
      <c r="C557" s="14">
        <v>180541</v>
      </c>
      <c r="D557" s="14">
        <v>9636</v>
      </c>
      <c r="E557" s="14">
        <v>212038</v>
      </c>
      <c r="F557" s="14">
        <v>9288</v>
      </c>
      <c r="G557" s="14">
        <v>31497</v>
      </c>
      <c r="H557" s="14">
        <v>-348</v>
      </c>
      <c r="I557" s="19">
        <v>0.149</v>
      </c>
      <c r="J557" s="19">
        <v>-0.037</v>
      </c>
    </row>
    <row r="558" spans="1:10">
      <c r="A558" s="14">
        <v>20221024</v>
      </c>
      <c r="B558" s="15" t="s">
        <v>566</v>
      </c>
      <c r="C558" s="14">
        <v>195194</v>
      </c>
      <c r="D558" s="14">
        <v>10928</v>
      </c>
      <c r="E558" s="14">
        <v>227368</v>
      </c>
      <c r="F558" s="14">
        <v>10557</v>
      </c>
      <c r="G558" s="14">
        <v>32174</v>
      </c>
      <c r="H558" s="14">
        <v>-371</v>
      </c>
      <c r="I558" s="19">
        <v>0.142</v>
      </c>
      <c r="J558" s="19">
        <v>-0.035</v>
      </c>
    </row>
    <row r="559" spans="1:10">
      <c r="A559" s="14">
        <v>20221024</v>
      </c>
      <c r="B559" s="15" t="s">
        <v>567</v>
      </c>
      <c r="C559" s="14">
        <v>206810</v>
      </c>
      <c r="D559" s="14">
        <v>12219</v>
      </c>
      <c r="E559" s="14">
        <v>239037</v>
      </c>
      <c r="F559" s="14">
        <v>11906</v>
      </c>
      <c r="G559" s="14">
        <v>32227</v>
      </c>
      <c r="H559" s="14">
        <v>-313</v>
      </c>
      <c r="I559" s="19">
        <v>0.135</v>
      </c>
      <c r="J559" s="19">
        <v>-0.026</v>
      </c>
    </row>
    <row r="560" spans="1:10">
      <c r="A560" s="14">
        <v>20221024</v>
      </c>
      <c r="B560" s="15" t="s">
        <v>568</v>
      </c>
      <c r="C560" s="14">
        <v>218999</v>
      </c>
      <c r="D560" s="14">
        <v>13913</v>
      </c>
      <c r="E560" s="14">
        <v>250997</v>
      </c>
      <c r="F560" s="14">
        <v>13557</v>
      </c>
      <c r="G560" s="14">
        <v>31998</v>
      </c>
      <c r="H560" s="14">
        <v>-356</v>
      </c>
      <c r="I560" s="19">
        <v>0.127</v>
      </c>
      <c r="J560" s="19">
        <v>-0.026</v>
      </c>
    </row>
    <row r="561" spans="1:10">
      <c r="A561" s="14">
        <v>20221024</v>
      </c>
      <c r="B561" s="15" t="s">
        <v>569</v>
      </c>
      <c r="C561" s="14">
        <v>238101</v>
      </c>
      <c r="D561" s="14">
        <v>21072</v>
      </c>
      <c r="E561" s="14">
        <v>269796</v>
      </c>
      <c r="F561" s="14">
        <v>20654</v>
      </c>
      <c r="G561" s="14">
        <v>31695</v>
      </c>
      <c r="H561" s="14">
        <v>-418</v>
      </c>
      <c r="I561" s="19">
        <v>0.117</v>
      </c>
      <c r="J561" s="19">
        <v>-0.02</v>
      </c>
    </row>
    <row r="562" spans="1:10">
      <c r="A562" s="14">
        <v>20221024</v>
      </c>
      <c r="B562" s="15" t="s">
        <v>570</v>
      </c>
      <c r="C562" s="14">
        <v>295446</v>
      </c>
      <c r="D562" s="14">
        <v>31017</v>
      </c>
      <c r="E562" s="14">
        <v>321007</v>
      </c>
      <c r="F562" s="14">
        <v>30173</v>
      </c>
      <c r="G562" s="14">
        <v>25561</v>
      </c>
      <c r="H562" s="14">
        <v>-844</v>
      </c>
      <c r="I562" s="19">
        <v>0.08</v>
      </c>
      <c r="J562" s="19">
        <v>-0.028</v>
      </c>
    </row>
    <row r="563" spans="1:10">
      <c r="A563" s="14">
        <v>20221024</v>
      </c>
      <c r="B563" s="15" t="s">
        <v>571</v>
      </c>
      <c r="C563" s="14">
        <v>670946</v>
      </c>
      <c r="D563" s="14">
        <v>71930</v>
      </c>
      <c r="E563" s="14">
        <v>671049</v>
      </c>
      <c r="F563" s="14">
        <v>70508</v>
      </c>
      <c r="G563" s="14">
        <v>103</v>
      </c>
      <c r="H563" s="14">
        <v>-1422</v>
      </c>
      <c r="I563" s="19">
        <v>0</v>
      </c>
      <c r="J563" s="19">
        <v>-0.02</v>
      </c>
    </row>
    <row r="564" spans="1:10">
      <c r="A564" s="14">
        <v>20221024</v>
      </c>
      <c r="B564" s="15" t="s">
        <v>572</v>
      </c>
      <c r="C564" s="14">
        <v>1358647</v>
      </c>
      <c r="D564" s="14">
        <v>166404</v>
      </c>
      <c r="E564" s="14">
        <v>1336705</v>
      </c>
      <c r="F564" s="14">
        <v>162584</v>
      </c>
      <c r="G564" s="14">
        <v>-21942</v>
      </c>
      <c r="H564" s="14">
        <v>-3820</v>
      </c>
      <c r="I564" s="19">
        <v>-0.016</v>
      </c>
      <c r="J564" s="19">
        <v>-0.023</v>
      </c>
    </row>
    <row r="565" spans="1:10">
      <c r="A565" s="14">
        <v>20221024</v>
      </c>
      <c r="B565" s="15" t="s">
        <v>573</v>
      </c>
      <c r="C565" s="14">
        <v>2199174</v>
      </c>
      <c r="D565" s="14">
        <v>303482</v>
      </c>
      <c r="E565" s="14">
        <v>2160906</v>
      </c>
      <c r="F565" s="14">
        <v>297049</v>
      </c>
      <c r="G565" s="14">
        <v>-38268</v>
      </c>
      <c r="H565" s="14">
        <v>-6433</v>
      </c>
      <c r="I565" s="19">
        <v>-0.018</v>
      </c>
      <c r="J565" s="19">
        <v>-0.022</v>
      </c>
    </row>
    <row r="566" spans="1:10">
      <c r="A566" s="14">
        <v>20221024</v>
      </c>
      <c r="B566" s="15" t="s">
        <v>574</v>
      </c>
      <c r="C566" s="14">
        <v>3058547</v>
      </c>
      <c r="D566" s="14">
        <v>446922</v>
      </c>
      <c r="E566" s="14">
        <v>3017381</v>
      </c>
      <c r="F566" s="14">
        <v>439649</v>
      </c>
      <c r="G566" s="14">
        <v>-41166</v>
      </c>
      <c r="H566" s="14">
        <v>-7273</v>
      </c>
      <c r="I566" s="19">
        <v>-0.014</v>
      </c>
      <c r="J566" s="19">
        <v>-0.017</v>
      </c>
    </row>
    <row r="567" spans="1:10">
      <c r="A567" s="14">
        <v>20221024</v>
      </c>
      <c r="B567" s="15" t="s">
        <v>575</v>
      </c>
      <c r="C567" s="14">
        <v>3598375</v>
      </c>
      <c r="D567" s="14">
        <v>529462</v>
      </c>
      <c r="E567" s="14">
        <v>3551109</v>
      </c>
      <c r="F567" s="14">
        <v>523790</v>
      </c>
      <c r="G567" s="14">
        <v>-47266</v>
      </c>
      <c r="H567" s="14">
        <v>-5672</v>
      </c>
      <c r="I567" s="19">
        <v>-0.013</v>
      </c>
      <c r="J567" s="19">
        <v>-0.011</v>
      </c>
    </row>
    <row r="568" spans="1:10">
      <c r="A568" s="14">
        <v>20221024</v>
      </c>
      <c r="B568" s="15" t="s">
        <v>576</v>
      </c>
      <c r="C568" s="14">
        <v>4307529</v>
      </c>
      <c r="D568" s="14">
        <v>603975</v>
      </c>
      <c r="E568" s="14">
        <v>4252617</v>
      </c>
      <c r="F568" s="14">
        <v>597146</v>
      </c>
      <c r="G568" s="14">
        <v>-54912</v>
      </c>
      <c r="H568" s="14">
        <v>-6829</v>
      </c>
      <c r="I568" s="19">
        <v>-0.013</v>
      </c>
      <c r="J568" s="19">
        <v>-0.011</v>
      </c>
    </row>
    <row r="569" spans="1:10">
      <c r="A569" s="14">
        <v>20221024</v>
      </c>
      <c r="B569" s="15" t="s">
        <v>577</v>
      </c>
      <c r="C569" s="14">
        <v>5340685</v>
      </c>
      <c r="D569" s="14">
        <v>725564</v>
      </c>
      <c r="E569" s="14">
        <v>5278779</v>
      </c>
      <c r="F569" s="14">
        <v>716685</v>
      </c>
      <c r="G569" s="14">
        <v>-61906</v>
      </c>
      <c r="H569" s="14">
        <v>-8879</v>
      </c>
      <c r="I569" s="19">
        <v>-0.012</v>
      </c>
      <c r="J569" s="19">
        <v>-0.012</v>
      </c>
    </row>
    <row r="570" spans="1:10">
      <c r="A570" s="14">
        <v>20221024</v>
      </c>
      <c r="B570" s="15" t="s">
        <v>578</v>
      </c>
      <c r="C570" s="14">
        <v>6665920</v>
      </c>
      <c r="D570" s="14">
        <v>891400</v>
      </c>
      <c r="E570" s="14">
        <v>6599888</v>
      </c>
      <c r="F570" s="14">
        <v>879445</v>
      </c>
      <c r="G570" s="14">
        <v>-66032</v>
      </c>
      <c r="H570" s="14">
        <v>-11955</v>
      </c>
      <c r="I570" s="19">
        <v>-0.01</v>
      </c>
      <c r="J570" s="19">
        <v>-0.014</v>
      </c>
    </row>
    <row r="571" spans="1:10">
      <c r="A571" s="14">
        <v>20221024</v>
      </c>
      <c r="B571" s="15" t="s">
        <v>579</v>
      </c>
      <c r="C571" s="14">
        <v>8262015</v>
      </c>
      <c r="D571" s="14">
        <v>1114881</v>
      </c>
      <c r="E571" s="14">
        <v>8191091</v>
      </c>
      <c r="F571" s="14">
        <v>1097801</v>
      </c>
      <c r="G571" s="14">
        <v>-70924</v>
      </c>
      <c r="H571" s="14">
        <v>-17080</v>
      </c>
      <c r="I571" s="19">
        <v>-0.009</v>
      </c>
      <c r="J571" s="19">
        <v>-0.016</v>
      </c>
    </row>
    <row r="572" spans="1:10">
      <c r="A572" s="14">
        <v>20221024</v>
      </c>
      <c r="B572" s="15" t="s">
        <v>580</v>
      </c>
      <c r="C572" s="14">
        <v>10089358</v>
      </c>
      <c r="D572" s="14">
        <v>1407511</v>
      </c>
      <c r="E572" s="14">
        <v>10011885</v>
      </c>
      <c r="F572" s="14">
        <v>1388022</v>
      </c>
      <c r="G572" s="14">
        <v>-77473</v>
      </c>
      <c r="H572" s="14">
        <v>-19489</v>
      </c>
      <c r="I572" s="19">
        <v>-0.008</v>
      </c>
      <c r="J572" s="19">
        <v>-0.014</v>
      </c>
    </row>
    <row r="573" spans="1:10">
      <c r="A573" s="14">
        <v>20221024</v>
      </c>
      <c r="B573" s="15" t="s">
        <v>581</v>
      </c>
      <c r="C573" s="14">
        <v>12001635</v>
      </c>
      <c r="D573" s="14">
        <v>1719572</v>
      </c>
      <c r="E573" s="14">
        <v>11947955</v>
      </c>
      <c r="F573" s="14">
        <v>1700082</v>
      </c>
      <c r="G573" s="14">
        <v>-53680</v>
      </c>
      <c r="H573" s="14">
        <v>-19490</v>
      </c>
      <c r="I573" s="19">
        <v>-0.004</v>
      </c>
      <c r="J573" s="19">
        <v>-0.011</v>
      </c>
    </row>
    <row r="574" spans="1:10">
      <c r="A574" s="14">
        <v>20221024</v>
      </c>
      <c r="B574" s="15" t="s">
        <v>582</v>
      </c>
      <c r="C574" s="14">
        <v>13559969</v>
      </c>
      <c r="D574" s="14">
        <v>1947934</v>
      </c>
      <c r="E574" s="14">
        <v>13422237</v>
      </c>
      <c r="F574" s="14">
        <v>1901509</v>
      </c>
      <c r="G574" s="14">
        <v>-137732</v>
      </c>
      <c r="H574" s="14">
        <v>-46425</v>
      </c>
      <c r="I574" s="19">
        <v>-0.01</v>
      </c>
      <c r="J574" s="19">
        <v>-0.024</v>
      </c>
    </row>
    <row r="575" spans="1:10">
      <c r="A575" s="14">
        <v>20221024</v>
      </c>
      <c r="B575" s="15" t="s">
        <v>583</v>
      </c>
      <c r="C575" s="14">
        <v>14638877</v>
      </c>
      <c r="D575" s="14">
        <v>2083585</v>
      </c>
      <c r="E575" s="14">
        <v>14631057</v>
      </c>
      <c r="F575" s="14">
        <v>2070108</v>
      </c>
      <c r="G575" s="14">
        <v>-7820</v>
      </c>
      <c r="H575" s="14">
        <v>-13477</v>
      </c>
      <c r="I575" s="19">
        <v>-0.001</v>
      </c>
      <c r="J575" s="19">
        <v>-0.007</v>
      </c>
    </row>
    <row r="576" spans="1:10">
      <c r="A576" s="14">
        <v>20221024</v>
      </c>
      <c r="B576" s="15" t="s">
        <v>584</v>
      </c>
      <c r="C576" s="14">
        <v>15282232</v>
      </c>
      <c r="D576" s="14">
        <v>2155033</v>
      </c>
      <c r="E576" s="14">
        <v>15301568</v>
      </c>
      <c r="F576" s="14">
        <v>2142644</v>
      </c>
      <c r="G576" s="14">
        <v>19336</v>
      </c>
      <c r="H576" s="14">
        <v>-12389</v>
      </c>
      <c r="I576" s="19">
        <v>0.001</v>
      </c>
      <c r="J576" s="19">
        <v>-0.006</v>
      </c>
    </row>
    <row r="577" spans="1:10">
      <c r="A577" s="14">
        <v>20221024</v>
      </c>
      <c r="B577" s="15" t="s">
        <v>585</v>
      </c>
      <c r="C577" s="16">
        <v>15700000</v>
      </c>
      <c r="D577" s="14">
        <v>2196501</v>
      </c>
      <c r="E577" s="14">
        <v>15729946</v>
      </c>
      <c r="F577" s="14">
        <v>2184024</v>
      </c>
      <c r="G577" s="14">
        <v>34796</v>
      </c>
      <c r="H577" s="14">
        <v>-12477</v>
      </c>
      <c r="I577" s="19">
        <v>0.002</v>
      </c>
      <c r="J577" s="19">
        <v>-0.006</v>
      </c>
    </row>
    <row r="578" spans="1:10">
      <c r="A578" s="14">
        <v>20221024</v>
      </c>
      <c r="B578" s="15" t="s">
        <v>586</v>
      </c>
      <c r="C578" s="14">
        <v>15881668</v>
      </c>
      <c r="D578" s="14">
        <v>2210641</v>
      </c>
      <c r="E578" s="14">
        <v>15926184</v>
      </c>
      <c r="F578" s="14">
        <v>2197853</v>
      </c>
      <c r="G578" s="14">
        <v>44516</v>
      </c>
      <c r="H578" s="14">
        <v>-12788</v>
      </c>
      <c r="I578" s="19">
        <v>0.003</v>
      </c>
      <c r="J578" s="19">
        <v>-0.006</v>
      </c>
    </row>
    <row r="579" spans="1:10">
      <c r="A579" s="14">
        <v>20221025</v>
      </c>
      <c r="B579" s="15" t="s">
        <v>587</v>
      </c>
      <c r="C579" s="14">
        <v>115527</v>
      </c>
      <c r="D579" s="14">
        <v>6008</v>
      </c>
      <c r="E579" s="14">
        <v>126060</v>
      </c>
      <c r="F579" s="14">
        <v>5826</v>
      </c>
      <c r="G579" s="14">
        <v>10533</v>
      </c>
      <c r="H579" s="14">
        <v>-182</v>
      </c>
      <c r="I579" s="19">
        <v>0.084</v>
      </c>
      <c r="J579" s="19">
        <v>-0.031</v>
      </c>
    </row>
    <row r="580" spans="1:10">
      <c r="A580" s="14">
        <v>20221025</v>
      </c>
      <c r="B580" s="15" t="s">
        <v>588</v>
      </c>
      <c r="C580" s="14">
        <v>194432</v>
      </c>
      <c r="D580" s="14">
        <v>9585</v>
      </c>
      <c r="E580" s="14">
        <v>220634</v>
      </c>
      <c r="F580" s="14">
        <v>9524</v>
      </c>
      <c r="G580" s="14">
        <v>26202</v>
      </c>
      <c r="H580" s="14">
        <v>-61</v>
      </c>
      <c r="I580" s="19">
        <v>0.119</v>
      </c>
      <c r="J580" s="19">
        <v>-0.006</v>
      </c>
    </row>
    <row r="581" spans="1:10">
      <c r="A581" s="14">
        <v>20221025</v>
      </c>
      <c r="B581" s="15" t="s">
        <v>589</v>
      </c>
      <c r="C581" s="14">
        <v>230360</v>
      </c>
      <c r="D581" s="14">
        <v>13274</v>
      </c>
      <c r="E581" s="14">
        <v>264157</v>
      </c>
      <c r="F581" s="14">
        <v>13267</v>
      </c>
      <c r="G581" s="14">
        <v>33797</v>
      </c>
      <c r="H581" s="14">
        <v>-7</v>
      </c>
      <c r="I581" s="19">
        <v>0.128</v>
      </c>
      <c r="J581" s="19">
        <v>-0.001</v>
      </c>
    </row>
    <row r="582" spans="1:10">
      <c r="A582" s="14">
        <v>20221025</v>
      </c>
      <c r="B582" s="15" t="s">
        <v>590</v>
      </c>
      <c r="C582" s="14">
        <v>258673</v>
      </c>
      <c r="D582" s="14">
        <v>17994</v>
      </c>
      <c r="E582" s="14">
        <v>295732</v>
      </c>
      <c r="F582" s="14">
        <v>17837</v>
      </c>
      <c r="G582" s="14">
        <v>37059</v>
      </c>
      <c r="H582" s="14">
        <v>-157</v>
      </c>
      <c r="I582" s="19">
        <v>0.125</v>
      </c>
      <c r="J582" s="19">
        <v>-0.009</v>
      </c>
    </row>
    <row r="583" spans="1:10">
      <c r="A583" s="14">
        <v>20221025</v>
      </c>
      <c r="B583" s="15" t="s">
        <v>591</v>
      </c>
      <c r="C583" s="14">
        <v>277155</v>
      </c>
      <c r="D583" s="14">
        <v>19448</v>
      </c>
      <c r="E583" s="14">
        <v>314248</v>
      </c>
      <c r="F583" s="14">
        <v>19475</v>
      </c>
      <c r="G583" s="14">
        <v>37093</v>
      </c>
      <c r="H583" s="14">
        <v>27</v>
      </c>
      <c r="I583" s="19">
        <v>0.118</v>
      </c>
      <c r="J583" s="19">
        <v>0.001</v>
      </c>
    </row>
    <row r="584" spans="1:10">
      <c r="A584" s="14">
        <v>20221025</v>
      </c>
      <c r="B584" s="15" t="s">
        <v>592</v>
      </c>
      <c r="C584" s="14">
        <v>292888</v>
      </c>
      <c r="D584" s="14">
        <v>21103</v>
      </c>
      <c r="E584" s="14">
        <v>330937</v>
      </c>
      <c r="F584" s="14">
        <v>21076</v>
      </c>
      <c r="G584" s="14">
        <v>38049</v>
      </c>
      <c r="H584" s="14">
        <v>-27</v>
      </c>
      <c r="I584" s="19">
        <v>0.115</v>
      </c>
      <c r="J584" s="19">
        <v>-0.001</v>
      </c>
    </row>
    <row r="585" spans="1:10">
      <c r="A585" s="14">
        <v>20221025</v>
      </c>
      <c r="B585" s="15" t="s">
        <v>593</v>
      </c>
      <c r="C585" s="14">
        <v>322501</v>
      </c>
      <c r="D585" s="14">
        <v>26867</v>
      </c>
      <c r="E585" s="14">
        <v>360450</v>
      </c>
      <c r="F585" s="14">
        <v>26698</v>
      </c>
      <c r="G585" s="14">
        <v>37949</v>
      </c>
      <c r="H585" s="14">
        <v>-169</v>
      </c>
      <c r="I585" s="19">
        <v>0.105</v>
      </c>
      <c r="J585" s="19">
        <v>-0.006</v>
      </c>
    </row>
    <row r="586" spans="1:10">
      <c r="A586" s="14">
        <v>20221025</v>
      </c>
      <c r="B586" s="15" t="s">
        <v>594</v>
      </c>
      <c r="C586" s="14">
        <v>397050</v>
      </c>
      <c r="D586" s="14">
        <v>37963</v>
      </c>
      <c r="E586" s="14">
        <v>428739</v>
      </c>
      <c r="F586" s="14">
        <v>37342</v>
      </c>
      <c r="G586" s="14">
        <v>31689</v>
      </c>
      <c r="H586" s="14">
        <v>-621</v>
      </c>
      <c r="I586" s="19">
        <v>0.074</v>
      </c>
      <c r="J586" s="19">
        <v>-0.017</v>
      </c>
    </row>
    <row r="587" spans="1:10">
      <c r="A587" s="14">
        <v>20221025</v>
      </c>
      <c r="B587" s="15" t="s">
        <v>595</v>
      </c>
      <c r="C587" s="14">
        <v>797373</v>
      </c>
      <c r="D587" s="14">
        <v>75498</v>
      </c>
      <c r="E587" s="14">
        <v>806613</v>
      </c>
      <c r="F587" s="14">
        <v>73673</v>
      </c>
      <c r="G587" s="14">
        <v>9240</v>
      </c>
      <c r="H587" s="14">
        <v>-1825</v>
      </c>
      <c r="I587" s="19">
        <v>0.011</v>
      </c>
      <c r="J587" s="19">
        <v>-0.025</v>
      </c>
    </row>
    <row r="588" spans="1:10">
      <c r="A588" s="14">
        <v>20221025</v>
      </c>
      <c r="B588" s="15" t="s">
        <v>596</v>
      </c>
      <c r="C588" s="14">
        <v>1514827</v>
      </c>
      <c r="D588" s="14">
        <v>156722</v>
      </c>
      <c r="E588" s="14">
        <v>1496117</v>
      </c>
      <c r="F588" s="14">
        <v>152811</v>
      </c>
      <c r="G588" s="14">
        <v>-18710</v>
      </c>
      <c r="H588" s="14">
        <v>-3911</v>
      </c>
      <c r="I588" s="19">
        <v>-0.013</v>
      </c>
      <c r="J588" s="19">
        <v>-0.026</v>
      </c>
    </row>
    <row r="589" spans="1:10">
      <c r="A589" s="14">
        <v>20221025</v>
      </c>
      <c r="B589" s="15" t="s">
        <v>597</v>
      </c>
      <c r="C589" s="14">
        <v>2401510</v>
      </c>
      <c r="D589" s="14">
        <v>289023</v>
      </c>
      <c r="E589" s="14">
        <v>2368792</v>
      </c>
      <c r="F589" s="14">
        <v>281603</v>
      </c>
      <c r="G589" s="14">
        <v>-32718</v>
      </c>
      <c r="H589" s="14">
        <v>-7420</v>
      </c>
      <c r="I589" s="19">
        <v>-0.014</v>
      </c>
      <c r="J589" s="19">
        <v>-0.026</v>
      </c>
    </row>
    <row r="590" spans="1:10">
      <c r="A590" s="14">
        <v>20221025</v>
      </c>
      <c r="B590" s="15" t="s">
        <v>598</v>
      </c>
      <c r="C590" s="14">
        <v>3299097</v>
      </c>
      <c r="D590" s="14">
        <v>430551</v>
      </c>
      <c r="E590" s="14">
        <v>3266946</v>
      </c>
      <c r="F590" s="14">
        <v>424331</v>
      </c>
      <c r="G590" s="14">
        <v>-32151</v>
      </c>
      <c r="H590" s="14">
        <v>-6220</v>
      </c>
      <c r="I590" s="19">
        <v>-0.01</v>
      </c>
      <c r="J590" s="19">
        <v>-0.015</v>
      </c>
    </row>
    <row r="591" spans="1:10">
      <c r="A591" s="14">
        <v>20221025</v>
      </c>
      <c r="B591" s="15" t="s">
        <v>599</v>
      </c>
      <c r="C591" s="14">
        <v>3886853</v>
      </c>
      <c r="D591" s="14">
        <v>516936</v>
      </c>
      <c r="E591" s="14">
        <v>3848737</v>
      </c>
      <c r="F591" s="14">
        <v>511253</v>
      </c>
      <c r="G591" s="14">
        <v>-38116</v>
      </c>
      <c r="H591" s="14">
        <v>-5683</v>
      </c>
      <c r="I591" s="19">
        <v>-0.01</v>
      </c>
      <c r="J591" s="19">
        <v>-0.011</v>
      </c>
    </row>
    <row r="592" spans="1:10">
      <c r="A592" s="14">
        <v>20221025</v>
      </c>
      <c r="B592" s="15" t="s">
        <v>600</v>
      </c>
      <c r="C592" s="14">
        <v>4673257</v>
      </c>
      <c r="D592" s="14">
        <v>592759</v>
      </c>
      <c r="E592" s="14">
        <v>4629758</v>
      </c>
      <c r="F592" s="14">
        <v>586789</v>
      </c>
      <c r="G592" s="14">
        <v>-43499</v>
      </c>
      <c r="H592" s="14">
        <v>-5970</v>
      </c>
      <c r="I592" s="19">
        <v>-0.009</v>
      </c>
      <c r="J592" s="19">
        <v>-0.01</v>
      </c>
    </row>
    <row r="593" spans="1:10">
      <c r="A593" s="14">
        <v>20221025</v>
      </c>
      <c r="B593" s="15" t="s">
        <v>601</v>
      </c>
      <c r="C593" s="14">
        <v>5771600</v>
      </c>
      <c r="D593" s="14">
        <v>717575</v>
      </c>
      <c r="E593" s="14">
        <v>5724921</v>
      </c>
      <c r="F593" s="14">
        <v>708158</v>
      </c>
      <c r="G593" s="14">
        <v>-46679</v>
      </c>
      <c r="H593" s="14">
        <v>-9417</v>
      </c>
      <c r="I593" s="19">
        <v>-0.008</v>
      </c>
      <c r="J593" s="19">
        <v>-0.013</v>
      </c>
    </row>
    <row r="594" spans="1:10">
      <c r="A594" s="14">
        <v>20221025</v>
      </c>
      <c r="B594" s="15" t="s">
        <v>602</v>
      </c>
      <c r="C594" s="14">
        <v>7177455</v>
      </c>
      <c r="D594" s="14">
        <v>890344</v>
      </c>
      <c r="E594" s="14">
        <v>7128958</v>
      </c>
      <c r="F594" s="14">
        <v>878203</v>
      </c>
      <c r="G594" s="14">
        <v>-48497</v>
      </c>
      <c r="H594" s="14">
        <v>-12141</v>
      </c>
      <c r="I594" s="19">
        <v>-0.007</v>
      </c>
      <c r="J594" s="19">
        <v>-0.014</v>
      </c>
    </row>
    <row r="595" spans="1:10">
      <c r="A595" s="14">
        <v>20221025</v>
      </c>
      <c r="B595" s="15" t="s">
        <v>603</v>
      </c>
      <c r="C595" s="14">
        <v>8875088</v>
      </c>
      <c r="D595" s="14">
        <v>1117509</v>
      </c>
      <c r="E595" s="14">
        <v>8830204</v>
      </c>
      <c r="F595" s="14">
        <v>1101580</v>
      </c>
      <c r="G595" s="14">
        <v>-44884</v>
      </c>
      <c r="H595" s="14">
        <v>-15929</v>
      </c>
      <c r="I595" s="19">
        <v>-0.005</v>
      </c>
      <c r="J595" s="19">
        <v>-0.014</v>
      </c>
    </row>
    <row r="596" spans="1:10">
      <c r="A596" s="14">
        <v>20221025</v>
      </c>
      <c r="B596" s="15" t="s">
        <v>604</v>
      </c>
      <c r="C596" s="14">
        <v>10778708</v>
      </c>
      <c r="D596" s="14">
        <v>1411394</v>
      </c>
      <c r="E596" s="16">
        <v>10700000</v>
      </c>
      <c r="F596" s="14">
        <v>1393187</v>
      </c>
      <c r="G596" s="14">
        <v>-41758</v>
      </c>
      <c r="H596" s="14">
        <v>-18207</v>
      </c>
      <c r="I596" s="19">
        <v>-0.004</v>
      </c>
      <c r="J596" s="19">
        <v>-0.013</v>
      </c>
    </row>
    <row r="597" spans="1:10">
      <c r="A597" s="14">
        <v>20221025</v>
      </c>
      <c r="B597" s="15" t="s">
        <v>605</v>
      </c>
      <c r="C597" s="14">
        <v>12720888</v>
      </c>
      <c r="D597" s="14">
        <v>1728483</v>
      </c>
      <c r="E597" s="14">
        <v>12696346</v>
      </c>
      <c r="F597" s="14">
        <v>1709933</v>
      </c>
      <c r="G597" s="14">
        <v>-24542</v>
      </c>
      <c r="H597" s="14">
        <v>-18550</v>
      </c>
      <c r="I597" s="19">
        <v>-0.002</v>
      </c>
      <c r="J597" s="19">
        <v>-0.011</v>
      </c>
    </row>
    <row r="598" spans="1:10">
      <c r="A598" s="14">
        <v>20221025</v>
      </c>
      <c r="B598" s="15" t="s">
        <v>606</v>
      </c>
      <c r="C598" s="14">
        <v>14363486</v>
      </c>
      <c r="D598" s="14">
        <v>1961137</v>
      </c>
      <c r="E598" s="14">
        <v>14373228</v>
      </c>
      <c r="F598" s="14">
        <v>1944899</v>
      </c>
      <c r="G598" s="14">
        <v>9742</v>
      </c>
      <c r="H598" s="14">
        <v>-16238</v>
      </c>
      <c r="I598" s="19">
        <v>0.001</v>
      </c>
      <c r="J598" s="19">
        <v>-0.008</v>
      </c>
    </row>
    <row r="599" spans="1:10">
      <c r="A599" s="14">
        <v>20221025</v>
      </c>
      <c r="B599" s="15" t="s">
        <v>607</v>
      </c>
      <c r="C599" s="14">
        <v>15505636</v>
      </c>
      <c r="D599" s="14">
        <v>2102444</v>
      </c>
      <c r="E599" s="16">
        <v>15600000</v>
      </c>
      <c r="F599" s="14">
        <v>2087568</v>
      </c>
      <c r="G599" s="14">
        <v>46614</v>
      </c>
      <c r="H599" s="14">
        <v>-14876</v>
      </c>
      <c r="I599" s="19">
        <v>0.003</v>
      </c>
      <c r="J599" s="19">
        <v>-0.007</v>
      </c>
    </row>
    <row r="600" spans="1:10">
      <c r="A600" s="14">
        <v>20221025</v>
      </c>
      <c r="B600" s="15" t="s">
        <v>608</v>
      </c>
      <c r="C600" s="16">
        <v>16200000</v>
      </c>
      <c r="D600" s="14">
        <v>2182288</v>
      </c>
      <c r="E600" s="14">
        <v>16277808</v>
      </c>
      <c r="F600" s="14">
        <v>2167966</v>
      </c>
      <c r="G600" s="14">
        <v>76258</v>
      </c>
      <c r="H600" s="14">
        <v>-14322</v>
      </c>
      <c r="I600" s="19">
        <v>0.005</v>
      </c>
      <c r="J600" s="19">
        <v>-0.007</v>
      </c>
    </row>
    <row r="601" spans="1:10">
      <c r="A601" s="14">
        <v>20221025</v>
      </c>
      <c r="B601" s="15" t="s">
        <v>609</v>
      </c>
      <c r="C601" s="14">
        <v>16625639</v>
      </c>
      <c r="D601" s="14">
        <v>2225484</v>
      </c>
      <c r="E601" s="14">
        <v>16725057</v>
      </c>
      <c r="F601" s="14">
        <v>2211280</v>
      </c>
      <c r="G601" s="14">
        <v>99418</v>
      </c>
      <c r="H601" s="14">
        <v>-14204</v>
      </c>
      <c r="I601" s="19">
        <v>0.006</v>
      </c>
      <c r="J601" s="19">
        <v>-0.006</v>
      </c>
    </row>
    <row r="602" spans="1:10">
      <c r="A602" s="14">
        <v>20221025</v>
      </c>
      <c r="B602" s="15" t="s">
        <v>610</v>
      </c>
      <c r="C602" s="14">
        <v>16848865</v>
      </c>
      <c r="D602" s="14">
        <v>2240732</v>
      </c>
      <c r="E602" s="14">
        <v>16961027</v>
      </c>
      <c r="F602" s="14">
        <v>2225696</v>
      </c>
      <c r="G602" s="14">
        <v>112162</v>
      </c>
      <c r="H602" s="14">
        <v>-15036</v>
      </c>
      <c r="I602" s="19">
        <v>0.007</v>
      </c>
      <c r="J602" s="19">
        <v>-0.007</v>
      </c>
    </row>
    <row r="603" spans="1:10">
      <c r="A603" s="14">
        <v>20221026</v>
      </c>
      <c r="B603" s="15" t="s">
        <v>611</v>
      </c>
      <c r="C603" s="14">
        <v>147756</v>
      </c>
      <c r="D603" s="14">
        <v>7830</v>
      </c>
      <c r="E603" s="14">
        <v>172329</v>
      </c>
      <c r="F603" s="14">
        <v>6676</v>
      </c>
      <c r="G603" s="14">
        <v>24573</v>
      </c>
      <c r="H603" s="14">
        <v>-1154</v>
      </c>
      <c r="I603" s="19">
        <v>0.143</v>
      </c>
      <c r="J603" s="19">
        <v>-0.173</v>
      </c>
    </row>
    <row r="604" spans="1:10">
      <c r="A604" s="14">
        <v>20221026</v>
      </c>
      <c r="B604" s="15" t="s">
        <v>612</v>
      </c>
      <c r="C604" s="14">
        <v>239127</v>
      </c>
      <c r="D604" s="14">
        <v>11448</v>
      </c>
      <c r="E604" s="14">
        <v>279708</v>
      </c>
      <c r="F604" s="14">
        <v>10050</v>
      </c>
      <c r="G604" s="14">
        <v>40581</v>
      </c>
      <c r="H604" s="14">
        <v>-1398</v>
      </c>
      <c r="I604" s="19">
        <v>0.145</v>
      </c>
      <c r="J604" s="19">
        <v>-0.139</v>
      </c>
    </row>
    <row r="605" spans="1:10">
      <c r="A605" s="14">
        <v>20221026</v>
      </c>
      <c r="B605" s="15" t="s">
        <v>613</v>
      </c>
      <c r="C605" s="14">
        <v>303303</v>
      </c>
      <c r="D605" s="14">
        <v>14665</v>
      </c>
      <c r="E605" s="14">
        <v>355537</v>
      </c>
      <c r="F605" s="14">
        <v>13390</v>
      </c>
      <c r="G605" s="14">
        <v>52234</v>
      </c>
      <c r="H605" s="14">
        <v>-1275</v>
      </c>
      <c r="I605" s="19">
        <v>0.147</v>
      </c>
      <c r="J605" s="19">
        <v>-0.095</v>
      </c>
    </row>
    <row r="606" spans="1:10">
      <c r="A606" s="14">
        <v>20221026</v>
      </c>
      <c r="B606" s="15" t="s">
        <v>614</v>
      </c>
      <c r="C606" s="14">
        <v>351441</v>
      </c>
      <c r="D606" s="14">
        <v>16119</v>
      </c>
      <c r="E606" s="14">
        <v>410447</v>
      </c>
      <c r="F606" s="14">
        <v>14838</v>
      </c>
      <c r="G606" s="14">
        <v>59006</v>
      </c>
      <c r="H606" s="14">
        <v>-1281</v>
      </c>
      <c r="I606" s="19">
        <v>0.144</v>
      </c>
      <c r="J606" s="19">
        <v>-0.086</v>
      </c>
    </row>
    <row r="607" spans="1:10">
      <c r="A607" s="14">
        <v>20221026</v>
      </c>
      <c r="B607" s="15" t="s">
        <v>615</v>
      </c>
      <c r="C607" s="14">
        <v>393783</v>
      </c>
      <c r="D607" s="14">
        <v>17827</v>
      </c>
      <c r="E607" s="14">
        <v>457720</v>
      </c>
      <c r="F607" s="14">
        <v>16581</v>
      </c>
      <c r="G607" s="14">
        <v>63937</v>
      </c>
      <c r="H607" s="14">
        <v>-1246</v>
      </c>
      <c r="I607" s="19">
        <v>0.14</v>
      </c>
      <c r="J607" s="19">
        <v>-0.075</v>
      </c>
    </row>
    <row r="608" spans="1:10">
      <c r="A608" s="14">
        <v>20221026</v>
      </c>
      <c r="B608" s="15" t="s">
        <v>616</v>
      </c>
      <c r="C608" s="14">
        <v>431178</v>
      </c>
      <c r="D608" s="14">
        <v>20037</v>
      </c>
      <c r="E608" s="14">
        <v>499876</v>
      </c>
      <c r="F608" s="14">
        <v>18838</v>
      </c>
      <c r="G608" s="14">
        <v>68698</v>
      </c>
      <c r="H608" s="14">
        <v>-1199</v>
      </c>
      <c r="I608" s="19">
        <v>0.137</v>
      </c>
      <c r="J608" s="19">
        <v>-0.064</v>
      </c>
    </row>
    <row r="609" spans="1:10">
      <c r="A609" s="14">
        <v>20221026</v>
      </c>
      <c r="B609" s="15" t="s">
        <v>617</v>
      </c>
      <c r="C609" s="14">
        <v>474802</v>
      </c>
      <c r="D609" s="14">
        <v>25786</v>
      </c>
      <c r="E609" s="14">
        <v>546307</v>
      </c>
      <c r="F609" s="14">
        <v>24361</v>
      </c>
      <c r="G609" s="14">
        <v>71505</v>
      </c>
      <c r="H609" s="14">
        <v>-1425</v>
      </c>
      <c r="I609" s="19">
        <v>0.131</v>
      </c>
      <c r="J609" s="19">
        <v>-0.058</v>
      </c>
    </row>
    <row r="610" spans="1:10">
      <c r="A610" s="14">
        <v>20221026</v>
      </c>
      <c r="B610" s="15" t="s">
        <v>618</v>
      </c>
      <c r="C610" s="14">
        <v>567632</v>
      </c>
      <c r="D610" s="14">
        <v>36151</v>
      </c>
      <c r="E610" s="14">
        <v>636901</v>
      </c>
      <c r="F610" s="14">
        <v>34395</v>
      </c>
      <c r="G610" s="14">
        <v>69269</v>
      </c>
      <c r="H610" s="14">
        <v>-1756</v>
      </c>
      <c r="I610" s="19">
        <v>0.109</v>
      </c>
      <c r="J610" s="19">
        <v>-0.051</v>
      </c>
    </row>
    <row r="611" spans="1:10">
      <c r="A611" s="14">
        <v>20221026</v>
      </c>
      <c r="B611" s="15" t="s">
        <v>619</v>
      </c>
      <c r="C611" s="14">
        <v>973993</v>
      </c>
      <c r="D611" s="14">
        <v>79978</v>
      </c>
      <c r="E611" s="14">
        <v>1018253</v>
      </c>
      <c r="F611" s="14">
        <v>76887</v>
      </c>
      <c r="G611" s="14">
        <v>44260</v>
      </c>
      <c r="H611" s="14">
        <v>-3091</v>
      </c>
      <c r="I611" s="19">
        <v>0.043</v>
      </c>
      <c r="J611" s="19">
        <v>-0.04</v>
      </c>
    </row>
    <row r="612" spans="1:10">
      <c r="A612" s="14">
        <v>20221026</v>
      </c>
      <c r="B612" s="15" t="s">
        <v>620</v>
      </c>
      <c r="C612" s="14">
        <v>1721805</v>
      </c>
      <c r="D612" s="14">
        <v>171281</v>
      </c>
      <c r="E612" s="14">
        <v>1749483</v>
      </c>
      <c r="F612" s="14">
        <v>165867</v>
      </c>
      <c r="G612" s="14">
        <v>27678</v>
      </c>
      <c r="H612" s="14">
        <v>-5414</v>
      </c>
      <c r="I612" s="19">
        <v>0.016</v>
      </c>
      <c r="J612" s="19">
        <v>-0.033</v>
      </c>
    </row>
    <row r="613" spans="1:10">
      <c r="A613" s="14">
        <v>20221026</v>
      </c>
      <c r="B613" s="15" t="s">
        <v>621</v>
      </c>
      <c r="C613" s="14">
        <v>2622305</v>
      </c>
      <c r="D613" s="14">
        <v>310438</v>
      </c>
      <c r="E613" s="14">
        <v>2636766</v>
      </c>
      <c r="F613" s="14">
        <v>302604</v>
      </c>
      <c r="G613" s="14">
        <v>14461</v>
      </c>
      <c r="H613" s="14">
        <v>-7834</v>
      </c>
      <c r="I613" s="19">
        <v>0.005</v>
      </c>
      <c r="J613" s="19">
        <v>-0.026</v>
      </c>
    </row>
    <row r="614" spans="1:10">
      <c r="A614" s="14">
        <v>20221026</v>
      </c>
      <c r="B614" s="15" t="s">
        <v>622</v>
      </c>
      <c r="C614" s="14">
        <v>3547648</v>
      </c>
      <c r="D614" s="14">
        <v>464817</v>
      </c>
      <c r="E614" s="14">
        <v>3570395</v>
      </c>
      <c r="F614" s="14">
        <v>457925</v>
      </c>
      <c r="G614" s="14">
        <v>22747</v>
      </c>
      <c r="H614" s="14">
        <v>-6892</v>
      </c>
      <c r="I614" s="19">
        <v>0.006</v>
      </c>
      <c r="J614" s="19">
        <v>-0.015</v>
      </c>
    </row>
    <row r="615" spans="1:10">
      <c r="A615" s="14">
        <v>20221026</v>
      </c>
      <c r="B615" s="15" t="s">
        <v>623</v>
      </c>
      <c r="C615" s="14">
        <v>4144667</v>
      </c>
      <c r="D615" s="14">
        <v>557921</v>
      </c>
      <c r="E615" s="14">
        <v>4171054</v>
      </c>
      <c r="F615" s="14">
        <v>552232</v>
      </c>
      <c r="G615" s="14">
        <v>26387</v>
      </c>
      <c r="H615" s="14">
        <v>-5689</v>
      </c>
      <c r="I615" s="19">
        <v>0.006</v>
      </c>
      <c r="J615" s="19">
        <v>-0.01</v>
      </c>
    </row>
    <row r="616" spans="1:10">
      <c r="A616" s="14">
        <v>20221026</v>
      </c>
      <c r="B616" s="15" t="s">
        <v>624</v>
      </c>
      <c r="C616" s="14">
        <v>4936087</v>
      </c>
      <c r="D616" s="14">
        <v>639174</v>
      </c>
      <c r="E616" s="14">
        <v>4954517</v>
      </c>
      <c r="F616" s="14">
        <v>633272</v>
      </c>
      <c r="G616" s="14">
        <v>18430</v>
      </c>
      <c r="H616" s="14">
        <v>-5902</v>
      </c>
      <c r="I616" s="19">
        <v>0.004</v>
      </c>
      <c r="J616" s="19">
        <v>-0.009</v>
      </c>
    </row>
    <row r="617" spans="1:10">
      <c r="A617" s="14">
        <v>20221026</v>
      </c>
      <c r="B617" s="15" t="s">
        <v>625</v>
      </c>
      <c r="C617" s="14">
        <v>6038474</v>
      </c>
      <c r="D617" s="14">
        <v>773327</v>
      </c>
      <c r="E617" s="14">
        <v>6057184</v>
      </c>
      <c r="F617" s="14">
        <v>764949</v>
      </c>
      <c r="G617" s="14">
        <v>18710</v>
      </c>
      <c r="H617" s="14">
        <v>-8378</v>
      </c>
      <c r="I617" s="19">
        <v>0.003</v>
      </c>
      <c r="J617" s="19">
        <v>-0.011</v>
      </c>
    </row>
    <row r="618" spans="1:10">
      <c r="A618" s="14">
        <v>20221026</v>
      </c>
      <c r="B618" s="15" t="s">
        <v>626</v>
      </c>
      <c r="C618" s="14">
        <v>7423656</v>
      </c>
      <c r="D618" s="14">
        <v>954234</v>
      </c>
      <c r="E618" s="14">
        <v>7441104</v>
      </c>
      <c r="F618" s="14">
        <v>943655</v>
      </c>
      <c r="G618" s="14">
        <v>17448</v>
      </c>
      <c r="H618" s="14">
        <v>-10579</v>
      </c>
      <c r="I618" s="19">
        <v>0.002</v>
      </c>
      <c r="J618" s="19">
        <v>-0.011</v>
      </c>
    </row>
    <row r="619" spans="1:10">
      <c r="A619" s="14">
        <v>20221026</v>
      </c>
      <c r="B619" s="15" t="s">
        <v>627</v>
      </c>
      <c r="C619" s="14">
        <v>9091721</v>
      </c>
      <c r="D619" s="14">
        <v>1185176</v>
      </c>
      <c r="E619" s="14">
        <v>9115431</v>
      </c>
      <c r="F619" s="14">
        <v>1172003</v>
      </c>
      <c r="G619" s="14">
        <v>23710</v>
      </c>
      <c r="H619" s="14">
        <v>-13173</v>
      </c>
      <c r="I619" s="19">
        <v>0.003</v>
      </c>
      <c r="J619" s="19">
        <v>-0.011</v>
      </c>
    </row>
    <row r="620" spans="1:10">
      <c r="A620" s="14">
        <v>20221026</v>
      </c>
      <c r="B620" s="15" t="s">
        <v>628</v>
      </c>
      <c r="C620" s="14">
        <v>10962811</v>
      </c>
      <c r="D620" s="14">
        <v>1485341</v>
      </c>
      <c r="E620" s="14">
        <v>10991496</v>
      </c>
      <c r="F620" s="14">
        <v>1468977</v>
      </c>
      <c r="G620" s="14">
        <v>28685</v>
      </c>
      <c r="H620" s="14">
        <v>-16364</v>
      </c>
      <c r="I620" s="19">
        <v>0.003</v>
      </c>
      <c r="J620" s="19">
        <v>-0.011</v>
      </c>
    </row>
    <row r="621" spans="1:10">
      <c r="A621" s="14">
        <v>20221026</v>
      </c>
      <c r="B621" s="15" t="s">
        <v>629</v>
      </c>
      <c r="C621" s="14">
        <v>12907692</v>
      </c>
      <c r="D621" s="14">
        <v>1806967</v>
      </c>
      <c r="E621" s="14">
        <v>12955721</v>
      </c>
      <c r="F621" s="14">
        <v>1791384</v>
      </c>
      <c r="G621" s="14">
        <v>48029</v>
      </c>
      <c r="H621" s="14">
        <v>-15583</v>
      </c>
      <c r="I621" s="19">
        <v>0.004</v>
      </c>
      <c r="J621" s="19">
        <v>-0.009</v>
      </c>
    </row>
    <row r="622" spans="1:10">
      <c r="A622" s="14">
        <v>20221026</v>
      </c>
      <c r="B622" s="15" t="s">
        <v>630</v>
      </c>
      <c r="C622" s="14">
        <v>14514577</v>
      </c>
      <c r="D622" s="14">
        <v>2042112</v>
      </c>
      <c r="E622" s="14">
        <v>14592485</v>
      </c>
      <c r="F622" s="14">
        <v>2029194</v>
      </c>
      <c r="G622" s="14">
        <v>77908</v>
      </c>
      <c r="H622" s="14">
        <v>-12918</v>
      </c>
      <c r="I622" s="19">
        <v>0.005</v>
      </c>
      <c r="J622" s="19">
        <v>-0.006</v>
      </c>
    </row>
    <row r="623" spans="1:10">
      <c r="A623" s="14">
        <v>20221026</v>
      </c>
      <c r="B623" s="15" t="s">
        <v>631</v>
      </c>
      <c r="C623" s="16">
        <v>15600000</v>
      </c>
      <c r="D623" s="14">
        <v>2181240</v>
      </c>
      <c r="E623" s="14">
        <v>15744736</v>
      </c>
      <c r="F623" s="14">
        <v>2169885</v>
      </c>
      <c r="G623" s="14">
        <v>111796</v>
      </c>
      <c r="H623" s="14">
        <v>-11355</v>
      </c>
      <c r="I623" s="19">
        <v>0.007</v>
      </c>
      <c r="J623" s="19">
        <v>-0.005</v>
      </c>
    </row>
    <row r="624" spans="1:10">
      <c r="A624" s="14">
        <v>20221026</v>
      </c>
      <c r="B624" s="15" t="s">
        <v>632</v>
      </c>
      <c r="C624" s="16">
        <v>16300000</v>
      </c>
      <c r="D624" s="14">
        <v>2263595</v>
      </c>
      <c r="E624" s="14">
        <v>16478253</v>
      </c>
      <c r="F624" s="14">
        <v>2254474</v>
      </c>
      <c r="G624" s="14">
        <v>139353</v>
      </c>
      <c r="H624" s="14">
        <v>-9121</v>
      </c>
      <c r="I624" s="19">
        <v>0.008</v>
      </c>
      <c r="J624" s="19">
        <v>-0.004</v>
      </c>
    </row>
    <row r="625" spans="1:10">
      <c r="A625" s="14">
        <v>20221026</v>
      </c>
      <c r="B625" s="15" t="s">
        <v>633</v>
      </c>
      <c r="C625" s="14">
        <v>16763202</v>
      </c>
      <c r="D625" s="14">
        <v>2304097</v>
      </c>
      <c r="E625" s="14">
        <v>16926177</v>
      </c>
      <c r="F625" s="14">
        <v>2295418</v>
      </c>
      <c r="G625" s="14">
        <v>162975</v>
      </c>
      <c r="H625" s="14">
        <v>-8679</v>
      </c>
      <c r="I625" s="19">
        <v>0.01</v>
      </c>
      <c r="J625" s="19">
        <v>-0.004</v>
      </c>
    </row>
    <row r="626" spans="1:10">
      <c r="A626" s="14">
        <v>20221026</v>
      </c>
      <c r="B626" s="15" t="s">
        <v>634</v>
      </c>
      <c r="C626" s="14">
        <v>16981694</v>
      </c>
      <c r="D626" s="14">
        <v>2318085</v>
      </c>
      <c r="E626" s="14">
        <v>17160418</v>
      </c>
      <c r="F626" s="14">
        <v>2308803</v>
      </c>
      <c r="G626" s="14">
        <v>178724</v>
      </c>
      <c r="H626" s="14">
        <v>-9282</v>
      </c>
      <c r="I626" s="19">
        <v>0.01</v>
      </c>
      <c r="J626" s="19">
        <v>-0.004</v>
      </c>
    </row>
    <row r="627" spans="1:10">
      <c r="A627" s="14">
        <v>20221027</v>
      </c>
      <c r="B627" s="15" t="s">
        <v>635</v>
      </c>
      <c r="C627" s="14">
        <v>145909</v>
      </c>
      <c r="D627" s="14">
        <v>5168</v>
      </c>
      <c r="E627" s="14">
        <v>155082</v>
      </c>
      <c r="F627" s="14">
        <v>4933</v>
      </c>
      <c r="G627" s="14">
        <v>9173</v>
      </c>
      <c r="H627" s="14">
        <v>-235</v>
      </c>
      <c r="I627" s="19">
        <v>0.059</v>
      </c>
      <c r="J627" s="19">
        <v>-0.048</v>
      </c>
    </row>
    <row r="628" spans="1:10">
      <c r="A628" s="14">
        <v>20221027</v>
      </c>
      <c r="B628" s="15" t="s">
        <v>636</v>
      </c>
      <c r="C628" s="14">
        <v>246932</v>
      </c>
      <c r="D628" s="14">
        <v>8437</v>
      </c>
      <c r="E628" s="14">
        <v>276203</v>
      </c>
      <c r="F628" s="14">
        <v>8183</v>
      </c>
      <c r="G628" s="14">
        <v>29271</v>
      </c>
      <c r="H628" s="14">
        <v>-254</v>
      </c>
      <c r="I628" s="19">
        <v>0.106</v>
      </c>
      <c r="J628" s="19">
        <v>-0.031</v>
      </c>
    </row>
    <row r="629" spans="1:10">
      <c r="A629" s="14">
        <v>20221027</v>
      </c>
      <c r="B629" s="15" t="s">
        <v>637</v>
      </c>
      <c r="C629" s="14">
        <v>319234</v>
      </c>
      <c r="D629" s="14">
        <v>10288</v>
      </c>
      <c r="E629" s="14">
        <v>361608</v>
      </c>
      <c r="F629" s="14">
        <v>10215</v>
      </c>
      <c r="G629" s="14">
        <v>42374</v>
      </c>
      <c r="H629" s="14">
        <v>-73</v>
      </c>
      <c r="I629" s="19">
        <v>0.117</v>
      </c>
      <c r="J629" s="19">
        <v>-0.007</v>
      </c>
    </row>
    <row r="630" spans="1:10">
      <c r="A630" s="14">
        <v>20221027</v>
      </c>
      <c r="B630" s="15" t="s">
        <v>638</v>
      </c>
      <c r="C630" s="14">
        <v>362549</v>
      </c>
      <c r="D630" s="14">
        <v>12752</v>
      </c>
      <c r="E630" s="14">
        <v>413061</v>
      </c>
      <c r="F630" s="14">
        <v>12688</v>
      </c>
      <c r="G630" s="14">
        <v>50512</v>
      </c>
      <c r="H630" s="14">
        <v>-64</v>
      </c>
      <c r="I630" s="19">
        <v>0.122</v>
      </c>
      <c r="J630" s="19">
        <v>-0.005</v>
      </c>
    </row>
    <row r="631" spans="1:10">
      <c r="A631" s="14">
        <v>20221027</v>
      </c>
      <c r="B631" s="15" t="s">
        <v>639</v>
      </c>
      <c r="C631" s="14">
        <v>405091</v>
      </c>
      <c r="D631" s="14">
        <v>14256</v>
      </c>
      <c r="E631" s="14">
        <v>458895</v>
      </c>
      <c r="F631" s="14">
        <v>14221</v>
      </c>
      <c r="G631" s="14">
        <v>53804</v>
      </c>
      <c r="H631" s="14">
        <v>-35</v>
      </c>
      <c r="I631" s="19">
        <v>0.117</v>
      </c>
      <c r="J631" s="19">
        <v>-0.002</v>
      </c>
    </row>
    <row r="632" spans="1:10">
      <c r="A632" s="14">
        <v>20221027</v>
      </c>
      <c r="B632" s="15" t="s">
        <v>640</v>
      </c>
      <c r="C632" s="14">
        <v>437974</v>
      </c>
      <c r="D632" s="14">
        <v>15781</v>
      </c>
      <c r="E632" s="14">
        <v>495584</v>
      </c>
      <c r="F632" s="14">
        <v>15723</v>
      </c>
      <c r="G632" s="14">
        <v>57610</v>
      </c>
      <c r="H632" s="14">
        <v>-58</v>
      </c>
      <c r="I632" s="19">
        <v>0.116</v>
      </c>
      <c r="J632" s="19">
        <v>-0.004</v>
      </c>
    </row>
    <row r="633" spans="1:10">
      <c r="A633" s="14">
        <v>20221027</v>
      </c>
      <c r="B633" s="15" t="s">
        <v>641</v>
      </c>
      <c r="C633" s="14">
        <v>484131</v>
      </c>
      <c r="D633" s="14">
        <v>21753</v>
      </c>
      <c r="E633" s="14">
        <v>544856</v>
      </c>
      <c r="F633" s="14">
        <v>21443</v>
      </c>
      <c r="G633" s="14">
        <v>60725</v>
      </c>
      <c r="H633" s="14">
        <v>-310</v>
      </c>
      <c r="I633" s="19">
        <v>0.111</v>
      </c>
      <c r="J633" s="19">
        <v>-0.014</v>
      </c>
    </row>
    <row r="634" spans="1:10">
      <c r="A634" s="14">
        <v>20221027</v>
      </c>
      <c r="B634" s="15" t="s">
        <v>642</v>
      </c>
      <c r="C634" s="14">
        <v>569926</v>
      </c>
      <c r="D634" s="14">
        <v>34499</v>
      </c>
      <c r="E634" s="14">
        <v>628184</v>
      </c>
      <c r="F634" s="14">
        <v>33561</v>
      </c>
      <c r="G634" s="14">
        <v>58258</v>
      </c>
      <c r="H634" s="14">
        <v>-938</v>
      </c>
      <c r="I634" s="19">
        <v>0.093</v>
      </c>
      <c r="J634" s="19">
        <v>-0.028</v>
      </c>
    </row>
    <row r="635" spans="1:10">
      <c r="A635" s="14">
        <v>20221027</v>
      </c>
      <c r="B635" s="15" t="s">
        <v>643</v>
      </c>
      <c r="C635" s="14">
        <v>957134</v>
      </c>
      <c r="D635" s="14">
        <v>83210</v>
      </c>
      <c r="E635" s="14">
        <v>995501</v>
      </c>
      <c r="F635" s="14">
        <v>80772</v>
      </c>
      <c r="G635" s="14">
        <v>38367</v>
      </c>
      <c r="H635" s="14">
        <v>-2438</v>
      </c>
      <c r="I635" s="19">
        <v>0.039</v>
      </c>
      <c r="J635" s="19">
        <v>-0.03</v>
      </c>
    </row>
    <row r="636" spans="1:10">
      <c r="A636" s="14">
        <v>20221027</v>
      </c>
      <c r="B636" s="15" t="s">
        <v>644</v>
      </c>
      <c r="C636" s="14">
        <v>1695570</v>
      </c>
      <c r="D636" s="14">
        <v>175212</v>
      </c>
      <c r="E636" s="14">
        <v>1714113</v>
      </c>
      <c r="F636" s="14">
        <v>170547</v>
      </c>
      <c r="G636" s="14">
        <v>18543</v>
      </c>
      <c r="H636" s="14">
        <v>-4665</v>
      </c>
      <c r="I636" s="19">
        <v>0.011</v>
      </c>
      <c r="J636" s="19">
        <v>-0.027</v>
      </c>
    </row>
    <row r="637" spans="1:10">
      <c r="A637" s="14">
        <v>20221027</v>
      </c>
      <c r="B637" s="15" t="s">
        <v>645</v>
      </c>
      <c r="C637" s="14">
        <v>2584280</v>
      </c>
      <c r="D637" s="14">
        <v>317134</v>
      </c>
      <c r="E637" s="14">
        <v>2592032</v>
      </c>
      <c r="F637" s="14">
        <v>311039</v>
      </c>
      <c r="G637" s="14">
        <v>7752</v>
      </c>
      <c r="H637" s="14">
        <v>-6095</v>
      </c>
      <c r="I637" s="19">
        <v>0.003</v>
      </c>
      <c r="J637" s="19">
        <v>-0.02</v>
      </c>
    </row>
    <row r="638" spans="1:10">
      <c r="A638" s="14">
        <v>20221027</v>
      </c>
      <c r="B638" s="15" t="s">
        <v>646</v>
      </c>
      <c r="C638" s="14">
        <v>3494519</v>
      </c>
      <c r="D638" s="14">
        <v>471732</v>
      </c>
      <c r="E638" s="14">
        <v>3506256</v>
      </c>
      <c r="F638" s="14">
        <v>464958</v>
      </c>
      <c r="G638" s="14">
        <v>11737</v>
      </c>
      <c r="H638" s="14">
        <v>-6774</v>
      </c>
      <c r="I638" s="19">
        <v>0.003</v>
      </c>
      <c r="J638" s="19">
        <v>-0.015</v>
      </c>
    </row>
    <row r="639" spans="1:10">
      <c r="A639" s="14">
        <v>20221027</v>
      </c>
      <c r="B639" s="15" t="s">
        <v>647</v>
      </c>
      <c r="C639" s="14">
        <v>4072421</v>
      </c>
      <c r="D639" s="14">
        <v>565575</v>
      </c>
      <c r="E639" s="14">
        <v>4083468</v>
      </c>
      <c r="F639" s="14">
        <v>560365</v>
      </c>
      <c r="G639" s="14">
        <v>11047</v>
      </c>
      <c r="H639" s="14">
        <v>-5210</v>
      </c>
      <c r="I639" s="19">
        <v>0.003</v>
      </c>
      <c r="J639" s="19">
        <v>-0.009</v>
      </c>
    </row>
    <row r="640" spans="1:10">
      <c r="A640" s="14">
        <v>20221027</v>
      </c>
      <c r="B640" s="15" t="s">
        <v>648</v>
      </c>
      <c r="C640" s="14">
        <v>4837805</v>
      </c>
      <c r="D640" s="14">
        <v>645340</v>
      </c>
      <c r="E640" s="14">
        <v>4846911</v>
      </c>
      <c r="F640" s="14">
        <v>640366</v>
      </c>
      <c r="G640" s="14">
        <v>9106</v>
      </c>
      <c r="H640" s="14">
        <v>-4974</v>
      </c>
      <c r="I640" s="19">
        <v>0.002</v>
      </c>
      <c r="J640" s="19">
        <v>-0.008</v>
      </c>
    </row>
    <row r="641" spans="1:10">
      <c r="A641" s="14">
        <v>20221027</v>
      </c>
      <c r="B641" s="15" t="s">
        <v>649</v>
      </c>
      <c r="C641" s="14">
        <v>5903377</v>
      </c>
      <c r="D641" s="14">
        <v>773630</v>
      </c>
      <c r="E641" s="14">
        <v>5910080</v>
      </c>
      <c r="F641" s="14">
        <v>766094</v>
      </c>
      <c r="G641" s="14">
        <v>6703</v>
      </c>
      <c r="H641" s="14">
        <v>-7536</v>
      </c>
      <c r="I641" s="19">
        <v>0.001</v>
      </c>
      <c r="J641" s="19">
        <v>-0.01</v>
      </c>
    </row>
    <row r="642" spans="1:10">
      <c r="A642" s="14">
        <v>20221027</v>
      </c>
      <c r="B642" s="15" t="s">
        <v>650</v>
      </c>
      <c r="C642" s="14">
        <v>7281083</v>
      </c>
      <c r="D642" s="14">
        <v>951063</v>
      </c>
      <c r="E642" s="14">
        <v>7282971</v>
      </c>
      <c r="F642" s="14">
        <v>941748</v>
      </c>
      <c r="G642" s="14">
        <v>1888</v>
      </c>
      <c r="H642" s="14">
        <v>-9315</v>
      </c>
      <c r="I642" s="19">
        <v>0</v>
      </c>
      <c r="J642" s="19">
        <v>-0.01</v>
      </c>
    </row>
    <row r="643" spans="1:10">
      <c r="A643" s="14">
        <v>20221027</v>
      </c>
      <c r="B643" s="15" t="s">
        <v>651</v>
      </c>
      <c r="C643" s="14">
        <v>8923765</v>
      </c>
      <c r="D643" s="14">
        <v>1181303</v>
      </c>
      <c r="E643" s="14">
        <v>8931477</v>
      </c>
      <c r="F643" s="14">
        <v>1169686</v>
      </c>
      <c r="G643" s="14">
        <v>7712</v>
      </c>
      <c r="H643" s="14">
        <v>-11617</v>
      </c>
      <c r="I643" s="19">
        <v>0.001</v>
      </c>
      <c r="J643" s="19">
        <v>-0.01</v>
      </c>
    </row>
    <row r="644" spans="1:10">
      <c r="A644" s="14">
        <v>20221027</v>
      </c>
      <c r="B644" s="15" t="s">
        <v>652</v>
      </c>
      <c r="C644" s="14">
        <v>10777275</v>
      </c>
      <c r="D644" s="14">
        <v>1472496</v>
      </c>
      <c r="E644" s="14">
        <v>10790652</v>
      </c>
      <c r="F644" s="14">
        <v>1458149</v>
      </c>
      <c r="G644" s="14">
        <v>13377</v>
      </c>
      <c r="H644" s="14">
        <v>-14347</v>
      </c>
      <c r="I644" s="19">
        <v>0.001</v>
      </c>
      <c r="J644" s="19">
        <v>-0.01</v>
      </c>
    </row>
    <row r="645" spans="1:10">
      <c r="A645" s="14">
        <v>20221027</v>
      </c>
      <c r="B645" s="15" t="s">
        <v>653</v>
      </c>
      <c r="C645" s="14">
        <v>12690273</v>
      </c>
      <c r="D645" s="14">
        <v>1785545</v>
      </c>
      <c r="E645" s="14">
        <v>12724924</v>
      </c>
      <c r="F645" s="14">
        <v>1771711</v>
      </c>
      <c r="G645" s="14">
        <v>34651</v>
      </c>
      <c r="H645" s="14">
        <v>-13834</v>
      </c>
      <c r="I645" s="19">
        <v>0.003</v>
      </c>
      <c r="J645" s="19">
        <v>-0.008</v>
      </c>
    </row>
    <row r="646" spans="1:10">
      <c r="A646" s="14">
        <v>20221027</v>
      </c>
      <c r="B646" s="15" t="s">
        <v>654</v>
      </c>
      <c r="C646" s="14">
        <v>14262742</v>
      </c>
      <c r="D646" s="14">
        <v>2014335</v>
      </c>
      <c r="E646" s="14">
        <v>14329277</v>
      </c>
      <c r="F646" s="14">
        <v>2004014</v>
      </c>
      <c r="G646" s="14">
        <v>66535</v>
      </c>
      <c r="H646" s="14">
        <v>-10321</v>
      </c>
      <c r="I646" s="19">
        <v>0.005</v>
      </c>
      <c r="J646" s="19">
        <v>-0.005</v>
      </c>
    </row>
    <row r="647" spans="1:10">
      <c r="A647" s="14">
        <v>20221027</v>
      </c>
      <c r="B647" s="15" t="s">
        <v>655</v>
      </c>
      <c r="C647" s="14">
        <v>15345319</v>
      </c>
      <c r="D647" s="14">
        <v>2154704</v>
      </c>
      <c r="E647" s="14">
        <v>15443588</v>
      </c>
      <c r="F647" s="14">
        <v>2147511</v>
      </c>
      <c r="G647" s="14">
        <v>98269</v>
      </c>
      <c r="H647" s="14">
        <v>-7193</v>
      </c>
      <c r="I647" s="19">
        <v>0.006</v>
      </c>
      <c r="J647" s="19">
        <v>-0.003</v>
      </c>
    </row>
    <row r="648" spans="1:10">
      <c r="A648" s="14">
        <v>20221027</v>
      </c>
      <c r="B648" s="15" t="s">
        <v>656</v>
      </c>
      <c r="C648" s="14">
        <v>16016441</v>
      </c>
      <c r="D648" s="14">
        <v>2235022</v>
      </c>
      <c r="E648" s="16">
        <v>16100000</v>
      </c>
      <c r="F648" s="14">
        <v>2227935</v>
      </c>
      <c r="G648" s="14">
        <v>125159</v>
      </c>
      <c r="H648" s="14">
        <v>-7087</v>
      </c>
      <c r="I648" s="19">
        <v>0.008</v>
      </c>
      <c r="J648" s="19">
        <v>-0.003</v>
      </c>
    </row>
    <row r="649" spans="1:10">
      <c r="A649" s="14">
        <v>20221027</v>
      </c>
      <c r="B649" s="15" t="s">
        <v>657</v>
      </c>
      <c r="C649" s="16">
        <v>16400000</v>
      </c>
      <c r="D649" s="14">
        <v>2277016</v>
      </c>
      <c r="E649" s="14">
        <v>16573174</v>
      </c>
      <c r="F649" s="14">
        <v>2268781</v>
      </c>
      <c r="G649" s="14">
        <v>146264</v>
      </c>
      <c r="H649" s="14">
        <v>-8235</v>
      </c>
      <c r="I649" s="19">
        <v>0.009</v>
      </c>
      <c r="J649" s="19">
        <v>-0.004</v>
      </c>
    </row>
    <row r="650" spans="1:10">
      <c r="A650" s="14">
        <v>20221027</v>
      </c>
      <c r="B650" s="15" t="s">
        <v>658</v>
      </c>
      <c r="C650" s="14">
        <v>16643274</v>
      </c>
      <c r="D650" s="14">
        <v>2292450</v>
      </c>
      <c r="E650" s="14">
        <v>16802133</v>
      </c>
      <c r="F650" s="14">
        <v>2283561</v>
      </c>
      <c r="G650" s="14">
        <v>158859</v>
      </c>
      <c r="H650" s="14">
        <v>-8889</v>
      </c>
      <c r="I650" s="19">
        <v>0.009</v>
      </c>
      <c r="J650" s="19">
        <v>-0.004</v>
      </c>
    </row>
    <row r="651" spans="1:10">
      <c r="A651" s="14">
        <v>20221028</v>
      </c>
      <c r="B651" s="15" t="s">
        <v>659</v>
      </c>
      <c r="C651" s="14">
        <v>123417</v>
      </c>
      <c r="D651" s="14">
        <v>6655</v>
      </c>
      <c r="E651" s="14">
        <v>141025</v>
      </c>
      <c r="F651" s="14">
        <v>6497</v>
      </c>
      <c r="G651" s="14">
        <v>17608</v>
      </c>
      <c r="H651" s="14">
        <v>-158</v>
      </c>
      <c r="I651" s="19">
        <v>0.125</v>
      </c>
      <c r="J651" s="19">
        <v>-0.024</v>
      </c>
    </row>
    <row r="652" spans="1:10">
      <c r="A652" s="14">
        <v>20221028</v>
      </c>
      <c r="B652" s="15" t="s">
        <v>660</v>
      </c>
      <c r="C652" s="14">
        <v>212221</v>
      </c>
      <c r="D652" s="14">
        <v>9338</v>
      </c>
      <c r="E652" s="14">
        <v>247190</v>
      </c>
      <c r="F652" s="14">
        <v>9381</v>
      </c>
      <c r="G652" s="14">
        <v>34969</v>
      </c>
      <c r="H652" s="14">
        <v>43</v>
      </c>
      <c r="I652" s="19">
        <v>0.141</v>
      </c>
      <c r="J652" s="19">
        <v>0.005</v>
      </c>
    </row>
    <row r="653" spans="1:10">
      <c r="A653" s="14">
        <v>20221028</v>
      </c>
      <c r="B653" s="15" t="s">
        <v>661</v>
      </c>
      <c r="C653" s="14">
        <v>265321</v>
      </c>
      <c r="D653" s="14">
        <v>10980</v>
      </c>
      <c r="E653" s="14">
        <v>312213</v>
      </c>
      <c r="F653" s="14">
        <v>11022</v>
      </c>
      <c r="G653" s="14">
        <v>46892</v>
      </c>
      <c r="H653" s="14">
        <v>42</v>
      </c>
      <c r="I653" s="19">
        <v>0.15</v>
      </c>
      <c r="J653" s="19">
        <v>0.004</v>
      </c>
    </row>
    <row r="654" spans="1:10">
      <c r="A654" s="14">
        <v>20221028</v>
      </c>
      <c r="B654" s="15" t="s">
        <v>662</v>
      </c>
      <c r="C654" s="14">
        <v>307438</v>
      </c>
      <c r="D654" s="14">
        <v>13129</v>
      </c>
      <c r="E654" s="14">
        <v>359818</v>
      </c>
      <c r="F654" s="14">
        <v>13152</v>
      </c>
      <c r="G654" s="14">
        <v>52380</v>
      </c>
      <c r="H654" s="14">
        <v>23</v>
      </c>
      <c r="I654" s="19">
        <v>0.146</v>
      </c>
      <c r="J654" s="19">
        <v>0.002</v>
      </c>
    </row>
    <row r="655" spans="1:10">
      <c r="A655" s="14">
        <v>20221028</v>
      </c>
      <c r="B655" s="15" t="s">
        <v>663</v>
      </c>
      <c r="C655" s="14">
        <v>344256</v>
      </c>
      <c r="D655" s="14">
        <v>15966</v>
      </c>
      <c r="E655" s="14">
        <v>401637</v>
      </c>
      <c r="F655" s="14">
        <v>16021</v>
      </c>
      <c r="G655" s="14">
        <v>57381</v>
      </c>
      <c r="H655" s="14">
        <v>55</v>
      </c>
      <c r="I655" s="19">
        <v>0.143</v>
      </c>
      <c r="J655" s="19">
        <v>0.003</v>
      </c>
    </row>
    <row r="656" spans="1:10">
      <c r="A656" s="14">
        <v>20221028</v>
      </c>
      <c r="B656" s="15" t="s">
        <v>664</v>
      </c>
      <c r="C656" s="14">
        <v>377074</v>
      </c>
      <c r="D656" s="14">
        <v>18117</v>
      </c>
      <c r="E656" s="14">
        <v>437342</v>
      </c>
      <c r="F656" s="14">
        <v>18198</v>
      </c>
      <c r="G656" s="14">
        <v>60268</v>
      </c>
      <c r="H656" s="14">
        <v>81</v>
      </c>
      <c r="I656" s="19">
        <v>0.138</v>
      </c>
      <c r="J656" s="19">
        <v>0.004</v>
      </c>
    </row>
    <row r="657" spans="1:10">
      <c r="A657" s="14">
        <v>20221028</v>
      </c>
      <c r="B657" s="15" t="s">
        <v>665</v>
      </c>
      <c r="C657" s="14">
        <v>421126</v>
      </c>
      <c r="D657" s="14">
        <v>25506</v>
      </c>
      <c r="E657" s="14">
        <v>482613</v>
      </c>
      <c r="F657" s="14">
        <v>24381</v>
      </c>
      <c r="G657" s="14">
        <v>61487</v>
      </c>
      <c r="H657" s="14">
        <v>-1125</v>
      </c>
      <c r="I657" s="19">
        <v>0.127</v>
      </c>
      <c r="J657" s="19">
        <v>-0.046</v>
      </c>
    </row>
    <row r="658" spans="1:10">
      <c r="A658" s="14">
        <v>20221028</v>
      </c>
      <c r="B658" s="15" t="s">
        <v>666</v>
      </c>
      <c r="C658" s="14">
        <v>506954</v>
      </c>
      <c r="D658" s="14">
        <v>38170</v>
      </c>
      <c r="E658" s="14">
        <v>567156</v>
      </c>
      <c r="F658" s="14">
        <v>37689</v>
      </c>
      <c r="G658" s="14">
        <v>60202</v>
      </c>
      <c r="H658" s="14">
        <v>-481</v>
      </c>
      <c r="I658" s="19">
        <v>0.106</v>
      </c>
      <c r="J658" s="19">
        <v>-0.013</v>
      </c>
    </row>
    <row r="659" spans="1:10">
      <c r="A659" s="14">
        <v>20221028</v>
      </c>
      <c r="B659" s="15" t="s">
        <v>667</v>
      </c>
      <c r="C659" s="14">
        <v>898175</v>
      </c>
      <c r="D659" s="14">
        <v>88243</v>
      </c>
      <c r="E659" s="14">
        <v>938056</v>
      </c>
      <c r="F659" s="14">
        <v>85993</v>
      </c>
      <c r="G659" s="14">
        <v>39881</v>
      </c>
      <c r="H659" s="14">
        <v>-2250</v>
      </c>
      <c r="I659" s="19">
        <v>0.043</v>
      </c>
      <c r="J659" s="19">
        <v>-0.026</v>
      </c>
    </row>
    <row r="660" spans="1:10">
      <c r="A660" s="14">
        <v>20221028</v>
      </c>
      <c r="B660" s="15" t="s">
        <v>668</v>
      </c>
      <c r="C660" s="14">
        <v>1621110</v>
      </c>
      <c r="D660" s="14">
        <v>182167</v>
      </c>
      <c r="E660" s="14">
        <v>1642534</v>
      </c>
      <c r="F660" s="14">
        <v>178279</v>
      </c>
      <c r="G660" s="14">
        <v>21424</v>
      </c>
      <c r="H660" s="14">
        <v>-3888</v>
      </c>
      <c r="I660" s="19">
        <v>0.013</v>
      </c>
      <c r="J660" s="19">
        <v>-0.022</v>
      </c>
    </row>
    <row r="661" spans="1:10">
      <c r="A661" s="14">
        <v>20221028</v>
      </c>
      <c r="B661" s="15" t="s">
        <v>669</v>
      </c>
      <c r="C661" s="14">
        <v>2506604</v>
      </c>
      <c r="D661" s="14">
        <v>324798</v>
      </c>
      <c r="E661" s="14">
        <v>2516071</v>
      </c>
      <c r="F661" s="14">
        <v>319061</v>
      </c>
      <c r="G661" s="14">
        <v>9467</v>
      </c>
      <c r="H661" s="14">
        <v>-5737</v>
      </c>
      <c r="I661" s="19">
        <v>0.004</v>
      </c>
      <c r="J661" s="19">
        <v>-0.018</v>
      </c>
    </row>
    <row r="662" spans="1:10">
      <c r="A662" s="14">
        <v>20221028</v>
      </c>
      <c r="B662" s="15" t="s">
        <v>670</v>
      </c>
      <c r="C662" s="14">
        <v>3402380</v>
      </c>
      <c r="D662" s="14">
        <v>472225</v>
      </c>
      <c r="E662" s="14">
        <v>3410139</v>
      </c>
      <c r="F662" s="14">
        <v>465728</v>
      </c>
      <c r="G662" s="14">
        <v>7759</v>
      </c>
      <c r="H662" s="14">
        <v>-6497</v>
      </c>
      <c r="I662" s="19">
        <v>0.002</v>
      </c>
      <c r="J662" s="19">
        <v>-0.014</v>
      </c>
    </row>
    <row r="663" spans="1:10">
      <c r="A663" s="14">
        <v>20221028</v>
      </c>
      <c r="B663" s="15" t="s">
        <v>671</v>
      </c>
      <c r="C663" s="14">
        <v>3981990</v>
      </c>
      <c r="D663" s="14">
        <v>565029</v>
      </c>
      <c r="E663" s="14">
        <v>3992561</v>
      </c>
      <c r="F663" s="14">
        <v>559871</v>
      </c>
      <c r="G663" s="14">
        <v>10571</v>
      </c>
      <c r="H663" s="14">
        <v>-5158</v>
      </c>
      <c r="I663" s="19">
        <v>0.003</v>
      </c>
      <c r="J663" s="19">
        <v>-0.009</v>
      </c>
    </row>
    <row r="664" spans="1:10">
      <c r="A664" s="14">
        <v>20221028</v>
      </c>
      <c r="B664" s="15" t="s">
        <v>672</v>
      </c>
      <c r="C664" s="14">
        <v>4749051</v>
      </c>
      <c r="D664" s="14">
        <v>651942</v>
      </c>
      <c r="E664" s="14">
        <v>4756054</v>
      </c>
      <c r="F664" s="14">
        <v>646594</v>
      </c>
      <c r="G664" s="14">
        <v>7003</v>
      </c>
      <c r="H664" s="14">
        <v>-5348</v>
      </c>
      <c r="I664" s="19">
        <v>0.001</v>
      </c>
      <c r="J664" s="19">
        <v>-0.008</v>
      </c>
    </row>
    <row r="665" spans="1:10">
      <c r="A665" s="14">
        <v>20221028</v>
      </c>
      <c r="B665" s="15" t="s">
        <v>673</v>
      </c>
      <c r="C665" s="14">
        <v>5819861</v>
      </c>
      <c r="D665" s="14">
        <v>777952</v>
      </c>
      <c r="E665" s="14">
        <v>5823619</v>
      </c>
      <c r="F665" s="14">
        <v>770452</v>
      </c>
      <c r="G665" s="14">
        <v>3758</v>
      </c>
      <c r="H665" s="14">
        <v>-7500</v>
      </c>
      <c r="I665" s="19">
        <v>0.001</v>
      </c>
      <c r="J665" s="19">
        <v>-0.01</v>
      </c>
    </row>
    <row r="666" spans="1:10">
      <c r="A666" s="14">
        <v>20221028</v>
      </c>
      <c r="B666" s="15" t="s">
        <v>674</v>
      </c>
      <c r="C666" s="14">
        <v>7166124</v>
      </c>
      <c r="D666" s="14">
        <v>955253</v>
      </c>
      <c r="E666" s="14">
        <v>7171197</v>
      </c>
      <c r="F666" s="14">
        <v>946367</v>
      </c>
      <c r="G666" s="14">
        <v>5073</v>
      </c>
      <c r="H666" s="14">
        <v>-8886</v>
      </c>
      <c r="I666" s="19">
        <v>0.001</v>
      </c>
      <c r="J666" s="19">
        <v>-0.009</v>
      </c>
    </row>
    <row r="667" spans="1:10">
      <c r="A667" s="14">
        <v>20221028</v>
      </c>
      <c r="B667" s="15" t="s">
        <v>675</v>
      </c>
      <c r="C667" s="14">
        <v>8801016</v>
      </c>
      <c r="D667" s="14">
        <v>1178976</v>
      </c>
      <c r="E667" s="14">
        <v>8809810</v>
      </c>
      <c r="F667" s="14">
        <v>1166889</v>
      </c>
      <c r="G667" s="14">
        <v>8794</v>
      </c>
      <c r="H667" s="14">
        <v>-12087</v>
      </c>
      <c r="I667" s="19">
        <v>0.001</v>
      </c>
      <c r="J667" s="19">
        <v>-0.01</v>
      </c>
    </row>
    <row r="668" spans="1:10">
      <c r="A668" s="14">
        <v>20221028</v>
      </c>
      <c r="B668" s="15" t="s">
        <v>676</v>
      </c>
      <c r="C668" s="14">
        <v>10589991</v>
      </c>
      <c r="D668" s="14">
        <v>1457652</v>
      </c>
      <c r="E668" s="16">
        <v>10600000</v>
      </c>
      <c r="F668" s="14">
        <v>1443091</v>
      </c>
      <c r="G668" s="14">
        <v>7779</v>
      </c>
      <c r="H668" s="14">
        <v>-14561</v>
      </c>
      <c r="I668" s="19">
        <v>0.001</v>
      </c>
      <c r="J668" s="19">
        <v>-0.01</v>
      </c>
    </row>
    <row r="669" spans="1:10">
      <c r="A669" s="14">
        <v>20221028</v>
      </c>
      <c r="B669" s="15" t="s">
        <v>677</v>
      </c>
      <c r="C669" s="14">
        <v>12456739</v>
      </c>
      <c r="D669" s="14">
        <v>1763244</v>
      </c>
      <c r="E669" s="14">
        <v>12484728</v>
      </c>
      <c r="F669" s="14">
        <v>1748611</v>
      </c>
      <c r="G669" s="14">
        <v>27989</v>
      </c>
      <c r="H669" s="14">
        <v>-14633</v>
      </c>
      <c r="I669" s="19">
        <v>0.002</v>
      </c>
      <c r="J669" s="19">
        <v>-0.008</v>
      </c>
    </row>
    <row r="670" spans="1:10">
      <c r="A670" s="14">
        <v>20221028</v>
      </c>
      <c r="B670" s="15" t="s">
        <v>678</v>
      </c>
      <c r="C670" s="14">
        <v>14011275</v>
      </c>
      <c r="D670" s="14">
        <v>1989843</v>
      </c>
      <c r="E670" s="14">
        <v>14074022</v>
      </c>
      <c r="F670" s="14">
        <v>1978259</v>
      </c>
      <c r="G670" s="14">
        <v>62747</v>
      </c>
      <c r="H670" s="14">
        <v>-11584</v>
      </c>
      <c r="I670" s="19">
        <v>0.004</v>
      </c>
      <c r="J670" s="19">
        <v>-0.006</v>
      </c>
    </row>
    <row r="671" spans="1:10">
      <c r="A671" s="14">
        <v>20221028</v>
      </c>
      <c r="B671" s="15" t="s">
        <v>679</v>
      </c>
      <c r="C671" s="14">
        <v>15063575</v>
      </c>
      <c r="D671" s="14">
        <v>2130499</v>
      </c>
      <c r="E671" s="16">
        <v>15200000</v>
      </c>
      <c r="F671" s="14">
        <v>2122361</v>
      </c>
      <c r="G671" s="14">
        <v>96845</v>
      </c>
      <c r="H671" s="14">
        <v>-8138</v>
      </c>
      <c r="I671" s="19">
        <v>0.006</v>
      </c>
      <c r="J671" s="19">
        <v>-0.004</v>
      </c>
    </row>
    <row r="672" spans="1:10">
      <c r="A672" s="14">
        <v>20221028</v>
      </c>
      <c r="B672" s="15" t="s">
        <v>680</v>
      </c>
      <c r="C672" s="14">
        <v>15693277</v>
      </c>
      <c r="D672" s="14">
        <v>2212167</v>
      </c>
      <c r="E672" s="14">
        <v>15812753</v>
      </c>
      <c r="F672" s="14">
        <v>2205053</v>
      </c>
      <c r="G672" s="14">
        <v>119476</v>
      </c>
      <c r="H672" s="14">
        <v>-7114</v>
      </c>
      <c r="I672" s="19">
        <v>0.008</v>
      </c>
      <c r="J672" s="19">
        <v>-0.003</v>
      </c>
    </row>
    <row r="673" spans="1:10">
      <c r="A673" s="14">
        <v>20221028</v>
      </c>
      <c r="B673" s="15" t="s">
        <v>681</v>
      </c>
      <c r="C673" s="14">
        <v>16076926</v>
      </c>
      <c r="D673" s="14">
        <v>2253345</v>
      </c>
      <c r="E673" s="14">
        <v>16213185</v>
      </c>
      <c r="F673" s="14">
        <v>2246222</v>
      </c>
      <c r="G673" s="14">
        <v>136259</v>
      </c>
      <c r="H673" s="14">
        <v>-7123</v>
      </c>
      <c r="I673" s="19">
        <v>0.008</v>
      </c>
      <c r="J673" s="19">
        <v>-0.003</v>
      </c>
    </row>
    <row r="674" spans="1:10">
      <c r="A674" s="14">
        <v>20221028</v>
      </c>
      <c r="B674" s="15" t="s">
        <v>682</v>
      </c>
      <c r="C674" s="14">
        <v>16257296</v>
      </c>
      <c r="D674" s="14">
        <v>2269016</v>
      </c>
      <c r="E674" s="14">
        <v>16403247</v>
      </c>
      <c r="F674" s="14">
        <v>2261609</v>
      </c>
      <c r="G674" s="14">
        <v>145951</v>
      </c>
      <c r="H674" s="14">
        <v>-7407</v>
      </c>
      <c r="I674" s="19">
        <v>0.009</v>
      </c>
      <c r="J674" s="19">
        <v>-0.003</v>
      </c>
    </row>
    <row r="675" spans="1:10">
      <c r="A675" s="14">
        <v>20221029</v>
      </c>
      <c r="B675" s="15" t="s">
        <v>683</v>
      </c>
      <c r="C675" s="14">
        <v>114397</v>
      </c>
      <c r="D675" s="14">
        <v>8832</v>
      </c>
      <c r="E675" s="14">
        <v>125421</v>
      </c>
      <c r="F675" s="14">
        <v>8573</v>
      </c>
      <c r="G675" s="14">
        <v>11024</v>
      </c>
      <c r="H675" s="14">
        <v>-259</v>
      </c>
      <c r="I675" s="19">
        <v>0.088</v>
      </c>
      <c r="J675" s="19">
        <v>-0.03</v>
      </c>
    </row>
    <row r="676" spans="1:10">
      <c r="A676" s="14">
        <v>20221029</v>
      </c>
      <c r="B676" s="15" t="s">
        <v>684</v>
      </c>
      <c r="C676" s="14">
        <v>181404</v>
      </c>
      <c r="D676" s="14">
        <v>11147</v>
      </c>
      <c r="E676" s="14">
        <v>204447</v>
      </c>
      <c r="F676" s="14">
        <v>11023</v>
      </c>
      <c r="G676" s="14">
        <v>23043</v>
      </c>
      <c r="H676" s="14">
        <v>-124</v>
      </c>
      <c r="I676" s="19">
        <v>0.113</v>
      </c>
      <c r="J676" s="19">
        <v>-0.011</v>
      </c>
    </row>
    <row r="677" spans="1:10">
      <c r="A677" s="14">
        <v>20221029</v>
      </c>
      <c r="B677" s="15" t="s">
        <v>685</v>
      </c>
      <c r="C677" s="14">
        <v>223690</v>
      </c>
      <c r="D677" s="14">
        <v>12809</v>
      </c>
      <c r="E677" s="14">
        <v>258056</v>
      </c>
      <c r="F677" s="14">
        <v>12736</v>
      </c>
      <c r="G677" s="14">
        <v>34366</v>
      </c>
      <c r="H677" s="14">
        <v>-73</v>
      </c>
      <c r="I677" s="19">
        <v>0.133</v>
      </c>
      <c r="J677" s="19">
        <v>-0.006</v>
      </c>
    </row>
    <row r="678" spans="1:10">
      <c r="A678" s="14">
        <v>20221029</v>
      </c>
      <c r="B678" s="15" t="s">
        <v>686</v>
      </c>
      <c r="C678" s="14">
        <v>244606</v>
      </c>
      <c r="D678" s="14">
        <v>14399</v>
      </c>
      <c r="E678" s="14">
        <v>282667</v>
      </c>
      <c r="F678" s="14">
        <v>14338</v>
      </c>
      <c r="G678" s="14">
        <v>38061</v>
      </c>
      <c r="H678" s="14">
        <v>-61</v>
      </c>
      <c r="I678" s="19">
        <v>0.135</v>
      </c>
      <c r="J678" s="19">
        <v>-0.004</v>
      </c>
    </row>
    <row r="679" spans="1:10">
      <c r="A679" s="14">
        <v>20221029</v>
      </c>
      <c r="B679" s="15" t="s">
        <v>687</v>
      </c>
      <c r="C679" s="14">
        <v>261983</v>
      </c>
      <c r="D679" s="14">
        <v>16861</v>
      </c>
      <c r="E679" s="14">
        <v>300321</v>
      </c>
      <c r="F679" s="14">
        <v>16636</v>
      </c>
      <c r="G679" s="14">
        <v>38338</v>
      </c>
      <c r="H679" s="14">
        <v>-225</v>
      </c>
      <c r="I679" s="19">
        <v>0.128</v>
      </c>
      <c r="J679" s="19">
        <v>-0.014</v>
      </c>
    </row>
    <row r="680" spans="1:10">
      <c r="A680" s="14">
        <v>20221029</v>
      </c>
      <c r="B680" s="15" t="s">
        <v>688</v>
      </c>
      <c r="C680" s="14">
        <v>280888</v>
      </c>
      <c r="D680" s="14">
        <v>19135</v>
      </c>
      <c r="E680" s="14">
        <v>321620</v>
      </c>
      <c r="F680" s="14">
        <v>19089</v>
      </c>
      <c r="G680" s="14">
        <v>40732</v>
      </c>
      <c r="H680" s="14">
        <v>-46</v>
      </c>
      <c r="I680" s="19">
        <v>0.127</v>
      </c>
      <c r="J680" s="19">
        <v>-0.002</v>
      </c>
    </row>
    <row r="681" spans="1:10">
      <c r="A681" s="14">
        <v>20221029</v>
      </c>
      <c r="B681" s="15" t="s">
        <v>689</v>
      </c>
      <c r="C681" s="14">
        <v>310280</v>
      </c>
      <c r="D681" s="14">
        <v>24379</v>
      </c>
      <c r="E681" s="14">
        <v>351526</v>
      </c>
      <c r="F681" s="14">
        <v>24062</v>
      </c>
      <c r="G681" s="14">
        <v>41246</v>
      </c>
      <c r="H681" s="14">
        <v>-317</v>
      </c>
      <c r="I681" s="19">
        <v>0.117</v>
      </c>
      <c r="J681" s="19">
        <v>-0.013</v>
      </c>
    </row>
    <row r="682" spans="1:10">
      <c r="A682" s="14">
        <v>20221029</v>
      </c>
      <c r="B682" s="15" t="s">
        <v>690</v>
      </c>
      <c r="C682" s="14">
        <v>379056</v>
      </c>
      <c r="D682" s="14">
        <v>35166</v>
      </c>
      <c r="E682" s="14">
        <v>417586</v>
      </c>
      <c r="F682" s="14">
        <v>34667</v>
      </c>
      <c r="G682" s="14">
        <v>38530</v>
      </c>
      <c r="H682" s="14">
        <v>-499</v>
      </c>
      <c r="I682" s="19">
        <v>0.092</v>
      </c>
      <c r="J682" s="19">
        <v>-0.014</v>
      </c>
    </row>
    <row r="683" spans="1:10">
      <c r="A683" s="14">
        <v>20221029</v>
      </c>
      <c r="B683" s="15" t="s">
        <v>691</v>
      </c>
      <c r="C683" s="14">
        <v>740907</v>
      </c>
      <c r="D683" s="14">
        <v>75279</v>
      </c>
      <c r="E683" s="14">
        <v>759417</v>
      </c>
      <c r="F683" s="14">
        <v>73274</v>
      </c>
      <c r="G683" s="14">
        <v>18510</v>
      </c>
      <c r="H683" s="14">
        <v>-2005</v>
      </c>
      <c r="I683" s="19">
        <v>0.024</v>
      </c>
      <c r="J683" s="19">
        <v>-0.027</v>
      </c>
    </row>
    <row r="684" spans="1:10">
      <c r="A684" s="14">
        <v>20221029</v>
      </c>
      <c r="B684" s="15" t="s">
        <v>692</v>
      </c>
      <c r="C684" s="14">
        <v>1400848</v>
      </c>
      <c r="D684" s="14">
        <v>150561</v>
      </c>
      <c r="E684" s="14">
        <v>1395265</v>
      </c>
      <c r="F684" s="14">
        <v>147355</v>
      </c>
      <c r="G684" s="14">
        <v>-5583</v>
      </c>
      <c r="H684" s="14">
        <v>-3206</v>
      </c>
      <c r="I684" s="19">
        <v>-0.004</v>
      </c>
      <c r="J684" s="19">
        <v>-0.022</v>
      </c>
    </row>
    <row r="685" spans="1:10">
      <c r="A685" s="14">
        <v>20221029</v>
      </c>
      <c r="B685" s="15" t="s">
        <v>693</v>
      </c>
      <c r="C685" s="14">
        <v>2191636</v>
      </c>
      <c r="D685" s="14">
        <v>255059</v>
      </c>
      <c r="E685" s="14">
        <v>2176957</v>
      </c>
      <c r="F685" s="14">
        <v>250733</v>
      </c>
      <c r="G685" s="14">
        <v>-14679</v>
      </c>
      <c r="H685" s="14">
        <v>-4326</v>
      </c>
      <c r="I685" s="19">
        <v>-0.007</v>
      </c>
      <c r="J685" s="19">
        <v>-0.017</v>
      </c>
    </row>
    <row r="686" spans="1:10">
      <c r="A686" s="14">
        <v>20221029</v>
      </c>
      <c r="B686" s="15" t="s">
        <v>694</v>
      </c>
      <c r="C686" s="14">
        <v>2996276</v>
      </c>
      <c r="D686" s="14">
        <v>363773</v>
      </c>
      <c r="E686" s="14">
        <v>2977320</v>
      </c>
      <c r="F686" s="14">
        <v>358901</v>
      </c>
      <c r="G686" s="14">
        <v>-18956</v>
      </c>
      <c r="H686" s="14">
        <v>-4872</v>
      </c>
      <c r="I686" s="19">
        <v>-0.006</v>
      </c>
      <c r="J686" s="19">
        <v>-0.014</v>
      </c>
    </row>
    <row r="687" spans="1:10">
      <c r="A687" s="14">
        <v>20221029</v>
      </c>
      <c r="B687" s="15" t="s">
        <v>695</v>
      </c>
      <c r="C687" s="14">
        <v>3513327</v>
      </c>
      <c r="D687" s="14">
        <v>434941</v>
      </c>
      <c r="E687" s="14">
        <v>3495313</v>
      </c>
      <c r="F687" s="14">
        <v>431276</v>
      </c>
      <c r="G687" s="14">
        <v>-18014</v>
      </c>
      <c r="H687" s="14">
        <v>-3665</v>
      </c>
      <c r="I687" s="19">
        <v>-0.005</v>
      </c>
      <c r="J687" s="19">
        <v>-0.008</v>
      </c>
    </row>
    <row r="688" spans="1:10">
      <c r="A688" s="14">
        <v>20221029</v>
      </c>
      <c r="B688" s="15" t="s">
        <v>696</v>
      </c>
      <c r="C688" s="14">
        <v>4216760</v>
      </c>
      <c r="D688" s="14">
        <v>500778</v>
      </c>
      <c r="E688" s="14">
        <v>4190114</v>
      </c>
      <c r="F688" s="14">
        <v>497116</v>
      </c>
      <c r="G688" s="14">
        <v>-26646</v>
      </c>
      <c r="H688" s="14">
        <v>-3662</v>
      </c>
      <c r="I688" s="19">
        <v>-0.006</v>
      </c>
      <c r="J688" s="19">
        <v>-0.007</v>
      </c>
    </row>
    <row r="689" spans="1:10">
      <c r="A689" s="14">
        <v>20221029</v>
      </c>
      <c r="B689" s="15" t="s">
        <v>697</v>
      </c>
      <c r="C689" s="14">
        <v>5167922</v>
      </c>
      <c r="D689" s="14">
        <v>594288</v>
      </c>
      <c r="E689" s="14">
        <v>5133314</v>
      </c>
      <c r="F689" s="14">
        <v>589093</v>
      </c>
      <c r="G689" s="14">
        <v>-34608</v>
      </c>
      <c r="H689" s="14">
        <v>-5195</v>
      </c>
      <c r="I689" s="19">
        <v>-0.007</v>
      </c>
      <c r="J689" s="19">
        <v>-0.009</v>
      </c>
    </row>
    <row r="690" spans="1:10">
      <c r="A690" s="14">
        <v>20221029</v>
      </c>
      <c r="B690" s="15" t="s">
        <v>698</v>
      </c>
      <c r="C690" s="14">
        <v>6349218</v>
      </c>
      <c r="D690" s="14">
        <v>710884</v>
      </c>
      <c r="E690" s="14">
        <v>6315973</v>
      </c>
      <c r="F690" s="14">
        <v>704093</v>
      </c>
      <c r="G690" s="14">
        <v>-33245</v>
      </c>
      <c r="H690" s="14">
        <v>-6791</v>
      </c>
      <c r="I690" s="19">
        <v>-0.005</v>
      </c>
      <c r="J690" s="19">
        <v>-0.01</v>
      </c>
    </row>
    <row r="691" spans="1:10">
      <c r="A691" s="14">
        <v>20221029</v>
      </c>
      <c r="B691" s="15" t="s">
        <v>699</v>
      </c>
      <c r="C691" s="14">
        <v>7751880</v>
      </c>
      <c r="D691" s="14">
        <v>857760</v>
      </c>
      <c r="E691" s="14">
        <v>7719601</v>
      </c>
      <c r="F691" s="14">
        <v>848612</v>
      </c>
      <c r="G691" s="14">
        <v>-32279</v>
      </c>
      <c r="H691" s="14">
        <v>-9148</v>
      </c>
      <c r="I691" s="19">
        <v>-0.004</v>
      </c>
      <c r="J691" s="19">
        <v>-0.011</v>
      </c>
    </row>
    <row r="692" spans="1:10">
      <c r="A692" s="14">
        <v>20221029</v>
      </c>
      <c r="B692" s="15" t="s">
        <v>700</v>
      </c>
      <c r="C692" s="14">
        <v>9315744</v>
      </c>
      <c r="D692" s="14">
        <v>1039684</v>
      </c>
      <c r="E692" s="14">
        <v>9284962</v>
      </c>
      <c r="F692" s="14">
        <v>1028561</v>
      </c>
      <c r="G692" s="14">
        <v>-30782</v>
      </c>
      <c r="H692" s="14">
        <v>-11123</v>
      </c>
      <c r="I692" s="19">
        <v>-0.003</v>
      </c>
      <c r="J692" s="19">
        <v>-0.011</v>
      </c>
    </row>
    <row r="693" spans="1:10">
      <c r="A693" s="14">
        <v>20221029</v>
      </c>
      <c r="B693" s="15" t="s">
        <v>701</v>
      </c>
      <c r="C693" s="14">
        <v>10872981</v>
      </c>
      <c r="D693" s="14">
        <v>1231670</v>
      </c>
      <c r="E693" s="14">
        <v>10864606</v>
      </c>
      <c r="F693" s="14">
        <v>1221230</v>
      </c>
      <c r="G693" s="14">
        <v>-8375</v>
      </c>
      <c r="H693" s="14">
        <v>-10440</v>
      </c>
      <c r="I693" s="19">
        <v>-0.001</v>
      </c>
      <c r="J693" s="19">
        <v>-0.009</v>
      </c>
    </row>
    <row r="694" spans="1:10">
      <c r="A694" s="14">
        <v>20221029</v>
      </c>
      <c r="B694" s="15" t="s">
        <v>702</v>
      </c>
      <c r="C694" s="14">
        <v>12087606</v>
      </c>
      <c r="D694" s="14">
        <v>1371309</v>
      </c>
      <c r="E694" s="14">
        <v>12105272</v>
      </c>
      <c r="F694" s="14">
        <v>1362641</v>
      </c>
      <c r="G694" s="14">
        <v>17666</v>
      </c>
      <c r="H694" s="14">
        <v>-8668</v>
      </c>
      <c r="I694" s="19">
        <v>0.001</v>
      </c>
      <c r="J694" s="19">
        <v>-0.006</v>
      </c>
    </row>
    <row r="695" spans="1:10">
      <c r="A695" s="14">
        <v>20221029</v>
      </c>
      <c r="B695" s="15" t="s">
        <v>703</v>
      </c>
      <c r="C695" s="14">
        <v>12911237</v>
      </c>
      <c r="D695" s="14">
        <v>1457362</v>
      </c>
      <c r="E695" s="14">
        <v>12952627</v>
      </c>
      <c r="F695" s="14">
        <v>1449797</v>
      </c>
      <c r="G695" s="14">
        <v>41390</v>
      </c>
      <c r="H695" s="14">
        <v>-7565</v>
      </c>
      <c r="I695" s="19">
        <v>0.003</v>
      </c>
      <c r="J695" s="19">
        <v>-0.005</v>
      </c>
    </row>
    <row r="696" spans="1:10">
      <c r="A696" s="14">
        <v>20221029</v>
      </c>
      <c r="B696" s="15" t="s">
        <v>704</v>
      </c>
      <c r="C696" s="14">
        <v>13436815</v>
      </c>
      <c r="D696" s="14">
        <v>1514560</v>
      </c>
      <c r="E696" s="14">
        <v>13500321</v>
      </c>
      <c r="F696" s="14">
        <v>1506379</v>
      </c>
      <c r="G696" s="14">
        <v>63506</v>
      </c>
      <c r="H696" s="14">
        <v>-8181</v>
      </c>
      <c r="I696" s="19">
        <v>0.005</v>
      </c>
      <c r="J696" s="19">
        <v>-0.005</v>
      </c>
    </row>
    <row r="697" spans="1:10">
      <c r="A697" s="14">
        <v>20221029</v>
      </c>
      <c r="B697" s="15" t="s">
        <v>705</v>
      </c>
      <c r="C697" s="14">
        <v>13743288</v>
      </c>
      <c r="D697" s="14">
        <v>1539913</v>
      </c>
      <c r="E697" s="14">
        <v>13820246</v>
      </c>
      <c r="F697" s="14">
        <v>1532091</v>
      </c>
      <c r="G697" s="14">
        <v>76958</v>
      </c>
      <c r="H697" s="14">
        <v>-7822</v>
      </c>
      <c r="I697" s="19">
        <v>0.006</v>
      </c>
      <c r="J697" s="19">
        <v>-0.005</v>
      </c>
    </row>
    <row r="698" spans="1:10">
      <c r="A698" s="14">
        <v>20221029</v>
      </c>
      <c r="B698" s="15" t="s">
        <v>706</v>
      </c>
      <c r="C698" s="14">
        <v>13898484</v>
      </c>
      <c r="D698" s="14">
        <v>1550526</v>
      </c>
      <c r="E698" s="14">
        <v>13983463</v>
      </c>
      <c r="F698" s="14">
        <v>1542443</v>
      </c>
      <c r="G698" s="14">
        <v>84979</v>
      </c>
      <c r="H698" s="14">
        <v>-8083</v>
      </c>
      <c r="I698" s="19">
        <v>0.006</v>
      </c>
      <c r="J698" s="19">
        <v>-0.005</v>
      </c>
    </row>
    <row r="699" spans="1:10">
      <c r="A699" s="14">
        <v>20221030</v>
      </c>
      <c r="B699" s="15" t="s">
        <v>707</v>
      </c>
      <c r="C699" s="14">
        <v>103186</v>
      </c>
      <c r="D699" s="14">
        <v>5916</v>
      </c>
      <c r="E699" s="14">
        <v>115002</v>
      </c>
      <c r="F699" s="14">
        <v>5641</v>
      </c>
      <c r="G699" s="14">
        <v>11816</v>
      </c>
      <c r="H699" s="14">
        <v>-275</v>
      </c>
      <c r="I699" s="19">
        <v>0.103</v>
      </c>
      <c r="J699" s="19">
        <v>-0.049</v>
      </c>
    </row>
    <row r="700" spans="1:10">
      <c r="A700" s="14">
        <v>20221030</v>
      </c>
      <c r="B700" s="15" t="s">
        <v>708</v>
      </c>
      <c r="C700" s="14">
        <v>170229</v>
      </c>
      <c r="D700" s="14">
        <v>8577</v>
      </c>
      <c r="E700" s="14">
        <v>195378</v>
      </c>
      <c r="F700" s="14">
        <v>8257</v>
      </c>
      <c r="G700" s="14">
        <v>25149</v>
      </c>
      <c r="H700" s="14">
        <v>-320</v>
      </c>
      <c r="I700" s="19">
        <v>0.129</v>
      </c>
      <c r="J700" s="19">
        <v>-0.039</v>
      </c>
    </row>
    <row r="701" spans="1:10">
      <c r="A701" s="14">
        <v>20221030</v>
      </c>
      <c r="B701" s="15" t="s">
        <v>709</v>
      </c>
      <c r="C701" s="14">
        <v>209700</v>
      </c>
      <c r="D701" s="14">
        <v>10348</v>
      </c>
      <c r="E701" s="14">
        <v>241095</v>
      </c>
      <c r="F701" s="14">
        <v>10193</v>
      </c>
      <c r="G701" s="14">
        <v>31395</v>
      </c>
      <c r="H701" s="14">
        <v>-155</v>
      </c>
      <c r="I701" s="19">
        <v>0.13</v>
      </c>
      <c r="J701" s="19">
        <v>-0.015</v>
      </c>
    </row>
    <row r="702" spans="1:10">
      <c r="A702" s="14">
        <v>20221030</v>
      </c>
      <c r="B702" s="15" t="s">
        <v>710</v>
      </c>
      <c r="C702" s="14">
        <v>228348</v>
      </c>
      <c r="D702" s="14">
        <v>12140</v>
      </c>
      <c r="E702" s="14">
        <v>261260</v>
      </c>
      <c r="F702" s="14">
        <v>12010</v>
      </c>
      <c r="G702" s="14">
        <v>32912</v>
      </c>
      <c r="H702" s="14">
        <v>-130</v>
      </c>
      <c r="I702" s="19">
        <v>0.126</v>
      </c>
      <c r="J702" s="19">
        <v>-0.011</v>
      </c>
    </row>
    <row r="703" spans="1:10">
      <c r="A703" s="14">
        <v>20221030</v>
      </c>
      <c r="B703" s="15" t="s">
        <v>711</v>
      </c>
      <c r="C703" s="14">
        <v>241873</v>
      </c>
      <c r="D703" s="14">
        <v>13807</v>
      </c>
      <c r="E703" s="14">
        <v>275651</v>
      </c>
      <c r="F703" s="14">
        <v>13676</v>
      </c>
      <c r="G703" s="14">
        <v>33778</v>
      </c>
      <c r="H703" s="14">
        <v>-131</v>
      </c>
      <c r="I703" s="19">
        <v>0.123</v>
      </c>
      <c r="J703" s="19">
        <v>-0.01</v>
      </c>
    </row>
    <row r="704" spans="1:10">
      <c r="A704" s="14">
        <v>20221030</v>
      </c>
      <c r="B704" s="15" t="s">
        <v>712</v>
      </c>
      <c r="C704" s="14">
        <v>256064</v>
      </c>
      <c r="D704" s="14">
        <v>15537</v>
      </c>
      <c r="E704" s="14">
        <v>289729</v>
      </c>
      <c r="F704" s="14">
        <v>15424</v>
      </c>
      <c r="G704" s="14">
        <v>33665</v>
      </c>
      <c r="H704" s="14">
        <v>-113</v>
      </c>
      <c r="I704" s="19">
        <v>0.116</v>
      </c>
      <c r="J704" s="19">
        <v>-0.007</v>
      </c>
    </row>
    <row r="705" spans="1:10">
      <c r="A705" s="14">
        <v>20221030</v>
      </c>
      <c r="B705" s="15" t="s">
        <v>713</v>
      </c>
      <c r="C705" s="14">
        <v>275019</v>
      </c>
      <c r="D705" s="14">
        <v>19935</v>
      </c>
      <c r="E705" s="14">
        <v>308467</v>
      </c>
      <c r="F705" s="14">
        <v>19703</v>
      </c>
      <c r="G705" s="14">
        <v>33448</v>
      </c>
      <c r="H705" s="14">
        <v>-232</v>
      </c>
      <c r="I705" s="19">
        <v>0.108</v>
      </c>
      <c r="J705" s="19">
        <v>-0.012</v>
      </c>
    </row>
    <row r="706" spans="1:10">
      <c r="A706" s="14">
        <v>20221030</v>
      </c>
      <c r="B706" s="15" t="s">
        <v>714</v>
      </c>
      <c r="C706" s="14">
        <v>338264</v>
      </c>
      <c r="D706" s="14">
        <v>31435</v>
      </c>
      <c r="E706" s="14">
        <v>365997</v>
      </c>
      <c r="F706" s="14">
        <v>30906</v>
      </c>
      <c r="G706" s="14">
        <v>27733</v>
      </c>
      <c r="H706" s="14">
        <v>-529</v>
      </c>
      <c r="I706" s="19">
        <v>0.076</v>
      </c>
      <c r="J706" s="19">
        <v>-0.017</v>
      </c>
    </row>
    <row r="707" spans="1:10">
      <c r="A707" s="14">
        <v>20221030</v>
      </c>
      <c r="B707" s="15" t="s">
        <v>715</v>
      </c>
      <c r="C707" s="14">
        <v>675243</v>
      </c>
      <c r="D707" s="14">
        <v>63199</v>
      </c>
      <c r="E707" s="14">
        <v>677589</v>
      </c>
      <c r="F707" s="14">
        <v>61595</v>
      </c>
      <c r="G707" s="14">
        <v>2346</v>
      </c>
      <c r="H707" s="14">
        <v>-1604</v>
      </c>
      <c r="I707" s="19">
        <v>0.003</v>
      </c>
      <c r="J707" s="19">
        <v>-0.026</v>
      </c>
    </row>
    <row r="708" spans="1:10">
      <c r="A708" s="14">
        <v>20221030</v>
      </c>
      <c r="B708" s="15" t="s">
        <v>716</v>
      </c>
      <c r="C708" s="14">
        <v>1279550</v>
      </c>
      <c r="D708" s="14">
        <v>118956</v>
      </c>
      <c r="E708" s="14">
        <v>1258337</v>
      </c>
      <c r="F708" s="14">
        <v>116174</v>
      </c>
      <c r="G708" s="14">
        <v>-21213</v>
      </c>
      <c r="H708" s="14">
        <v>-2782</v>
      </c>
      <c r="I708" s="19">
        <v>-0.017</v>
      </c>
      <c r="J708" s="19">
        <v>-0.024</v>
      </c>
    </row>
    <row r="709" spans="1:10">
      <c r="A709" s="14">
        <v>20221030</v>
      </c>
      <c r="B709" s="15" t="s">
        <v>717</v>
      </c>
      <c r="C709" s="14">
        <v>1999061</v>
      </c>
      <c r="D709" s="14">
        <v>198395</v>
      </c>
      <c r="E709" s="14">
        <v>1965906</v>
      </c>
      <c r="F709" s="14">
        <v>194660</v>
      </c>
      <c r="G709" s="14">
        <v>-33155</v>
      </c>
      <c r="H709" s="14">
        <v>-3735</v>
      </c>
      <c r="I709" s="19">
        <v>-0.017</v>
      </c>
      <c r="J709" s="19">
        <v>-0.019</v>
      </c>
    </row>
    <row r="710" spans="1:10">
      <c r="A710" s="14">
        <v>20221030</v>
      </c>
      <c r="B710" s="15" t="s">
        <v>718</v>
      </c>
      <c r="C710" s="14">
        <v>2708485</v>
      </c>
      <c r="D710" s="14">
        <v>277986</v>
      </c>
      <c r="E710" s="14">
        <v>2674597</v>
      </c>
      <c r="F710" s="14">
        <v>273613</v>
      </c>
      <c r="G710" s="14">
        <v>-33888</v>
      </c>
      <c r="H710" s="14">
        <v>-4373</v>
      </c>
      <c r="I710" s="19">
        <v>-0.013</v>
      </c>
      <c r="J710" s="19">
        <v>-0.016</v>
      </c>
    </row>
    <row r="711" spans="1:10">
      <c r="A711" s="14">
        <v>20221030</v>
      </c>
      <c r="B711" s="15" t="s">
        <v>719</v>
      </c>
      <c r="C711" s="14">
        <v>3161508</v>
      </c>
      <c r="D711" s="14">
        <v>330174</v>
      </c>
      <c r="E711" s="14">
        <v>3123378</v>
      </c>
      <c r="F711" s="14">
        <v>326113</v>
      </c>
      <c r="G711" s="14">
        <v>-38130</v>
      </c>
      <c r="H711" s="14">
        <v>-4061</v>
      </c>
      <c r="I711" s="19">
        <v>-0.012</v>
      </c>
      <c r="J711" s="19">
        <v>-0.012</v>
      </c>
    </row>
    <row r="712" spans="1:10">
      <c r="A712" s="14">
        <v>20221030</v>
      </c>
      <c r="B712" s="15" t="s">
        <v>720</v>
      </c>
      <c r="C712" s="14">
        <v>3815123</v>
      </c>
      <c r="D712" s="14">
        <v>380879</v>
      </c>
      <c r="E712" s="14">
        <v>3764698</v>
      </c>
      <c r="F712" s="14">
        <v>376816</v>
      </c>
      <c r="G712" s="14">
        <v>-50425</v>
      </c>
      <c r="H712" s="14">
        <v>-4063</v>
      </c>
      <c r="I712" s="19">
        <v>-0.013</v>
      </c>
      <c r="J712" s="19">
        <v>-0.011</v>
      </c>
    </row>
    <row r="713" spans="1:10">
      <c r="A713" s="14">
        <v>20221030</v>
      </c>
      <c r="B713" s="15" t="s">
        <v>721</v>
      </c>
      <c r="C713" s="14">
        <v>4692061</v>
      </c>
      <c r="D713" s="14">
        <v>449718</v>
      </c>
      <c r="E713" s="14">
        <v>4633868</v>
      </c>
      <c r="F713" s="14">
        <v>444928</v>
      </c>
      <c r="G713" s="14">
        <v>-58193</v>
      </c>
      <c r="H713" s="14">
        <v>-4790</v>
      </c>
      <c r="I713" s="19">
        <v>-0.013</v>
      </c>
      <c r="J713" s="19">
        <v>-0.011</v>
      </c>
    </row>
    <row r="714" spans="1:10">
      <c r="A714" s="14">
        <v>20221030</v>
      </c>
      <c r="B714" s="15" t="s">
        <v>722</v>
      </c>
      <c r="C714" s="14">
        <v>5805172</v>
      </c>
      <c r="D714" s="14">
        <v>546952</v>
      </c>
      <c r="E714" s="14">
        <v>5740836</v>
      </c>
      <c r="F714" s="14">
        <v>540505</v>
      </c>
      <c r="G714" s="14">
        <v>-64336</v>
      </c>
      <c r="H714" s="14">
        <v>-6447</v>
      </c>
      <c r="I714" s="19">
        <v>-0.011</v>
      </c>
      <c r="J714" s="19">
        <v>-0.012</v>
      </c>
    </row>
    <row r="715" spans="1:10">
      <c r="A715" s="14">
        <v>20221030</v>
      </c>
      <c r="B715" s="15" t="s">
        <v>723</v>
      </c>
      <c r="C715" s="14">
        <v>7142084</v>
      </c>
      <c r="D715" s="14">
        <v>664503</v>
      </c>
      <c r="E715" s="14">
        <v>7080198</v>
      </c>
      <c r="F715" s="14">
        <v>653930</v>
      </c>
      <c r="G715" s="14">
        <v>-61886</v>
      </c>
      <c r="H715" s="14">
        <v>-10573</v>
      </c>
      <c r="I715" s="19">
        <v>-0.009</v>
      </c>
      <c r="J715" s="19">
        <v>-0.016</v>
      </c>
    </row>
    <row r="716" spans="1:10">
      <c r="A716" s="14">
        <v>20221030</v>
      </c>
      <c r="B716" s="15" t="s">
        <v>724</v>
      </c>
      <c r="C716" s="14">
        <v>8563811</v>
      </c>
      <c r="D716" s="14">
        <v>806333</v>
      </c>
      <c r="E716" s="14">
        <v>8512749</v>
      </c>
      <c r="F716" s="14">
        <v>795128</v>
      </c>
      <c r="G716" s="14">
        <v>-51062</v>
      </c>
      <c r="H716" s="14">
        <v>-11205</v>
      </c>
      <c r="I716" s="19">
        <v>-0.006</v>
      </c>
      <c r="J716" s="19">
        <v>-0.014</v>
      </c>
    </row>
    <row r="717" spans="1:10">
      <c r="A717" s="14">
        <v>20221030</v>
      </c>
      <c r="B717" s="15" t="s">
        <v>725</v>
      </c>
      <c r="C717" s="14">
        <v>9923442</v>
      </c>
      <c r="D717" s="14">
        <v>946470</v>
      </c>
      <c r="E717" s="14">
        <v>9887800</v>
      </c>
      <c r="F717" s="14">
        <v>935509</v>
      </c>
      <c r="G717" s="14">
        <v>-35642</v>
      </c>
      <c r="H717" s="14">
        <v>-10961</v>
      </c>
      <c r="I717" s="19">
        <v>-0.004</v>
      </c>
      <c r="J717" s="19">
        <v>-0.012</v>
      </c>
    </row>
    <row r="718" spans="1:10">
      <c r="A718" s="14">
        <v>20221030</v>
      </c>
      <c r="B718" s="15" t="s">
        <v>726</v>
      </c>
      <c r="C718" s="16">
        <v>11000000</v>
      </c>
      <c r="D718" s="14">
        <v>1038815</v>
      </c>
      <c r="E718" s="14">
        <v>10968055</v>
      </c>
      <c r="F718" s="14">
        <v>1028878</v>
      </c>
      <c r="G718" s="14">
        <v>-5145</v>
      </c>
      <c r="H718" s="14">
        <v>-9937</v>
      </c>
      <c r="I718" s="19">
        <v>0</v>
      </c>
      <c r="J718" s="19">
        <v>-0.01</v>
      </c>
    </row>
    <row r="719" spans="1:10">
      <c r="A719" s="14">
        <v>20221030</v>
      </c>
      <c r="B719" s="15" t="s">
        <v>727</v>
      </c>
      <c r="C719" s="14">
        <v>11692759</v>
      </c>
      <c r="D719" s="14">
        <v>1096903</v>
      </c>
      <c r="E719" s="14">
        <v>11710413</v>
      </c>
      <c r="F719" s="14">
        <v>1086872</v>
      </c>
      <c r="G719" s="14">
        <v>17654</v>
      </c>
      <c r="H719" s="14">
        <v>-10031</v>
      </c>
      <c r="I719" s="19">
        <v>0.002</v>
      </c>
      <c r="J719" s="19">
        <v>-0.009</v>
      </c>
    </row>
    <row r="720" spans="1:10">
      <c r="A720" s="14">
        <v>20221030</v>
      </c>
      <c r="B720" s="15" t="s">
        <v>728</v>
      </c>
      <c r="C720" s="14">
        <v>12151508</v>
      </c>
      <c r="D720" s="14">
        <v>1135012</v>
      </c>
      <c r="E720" s="14">
        <v>12190121</v>
      </c>
      <c r="F720" s="14">
        <v>1124811</v>
      </c>
      <c r="G720" s="14">
        <v>38613</v>
      </c>
      <c r="H720" s="14">
        <v>-10201</v>
      </c>
      <c r="I720" s="19">
        <v>0.003</v>
      </c>
      <c r="J720" s="19">
        <v>-0.009</v>
      </c>
    </row>
    <row r="721" spans="1:10">
      <c r="A721" s="14">
        <v>20221030</v>
      </c>
      <c r="B721" s="15" t="s">
        <v>729</v>
      </c>
      <c r="C721" s="14">
        <v>12413059</v>
      </c>
      <c r="D721" s="14">
        <v>1154484</v>
      </c>
      <c r="E721" s="14">
        <v>12466526</v>
      </c>
      <c r="F721" s="14">
        <v>1143636</v>
      </c>
      <c r="G721" s="14">
        <v>53467</v>
      </c>
      <c r="H721" s="14">
        <v>-10848</v>
      </c>
      <c r="I721" s="19">
        <v>0.004</v>
      </c>
      <c r="J721" s="19">
        <v>-0.009</v>
      </c>
    </row>
    <row r="722" spans="1:10">
      <c r="A722" s="14">
        <v>20221030</v>
      </c>
      <c r="B722" s="15" t="s">
        <v>730</v>
      </c>
      <c r="C722" s="14">
        <v>12542232</v>
      </c>
      <c r="D722" s="14">
        <v>1161113</v>
      </c>
      <c r="E722" s="14">
        <v>12601973</v>
      </c>
      <c r="F722" s="14">
        <v>1149902</v>
      </c>
      <c r="G722" s="14">
        <v>59741</v>
      </c>
      <c r="H722" s="14">
        <v>-11211</v>
      </c>
      <c r="I722" s="19">
        <v>0.005</v>
      </c>
      <c r="J722" s="19">
        <v>-0.01</v>
      </c>
    </row>
    <row r="723" spans="1:10">
      <c r="A723" s="14">
        <v>20221031</v>
      </c>
      <c r="B723" s="15" t="s">
        <v>731</v>
      </c>
      <c r="C723" s="14">
        <v>94882</v>
      </c>
      <c r="D723" s="14">
        <v>6210</v>
      </c>
      <c r="E723" s="14">
        <v>106130</v>
      </c>
      <c r="F723" s="14">
        <v>5848</v>
      </c>
      <c r="G723" s="14">
        <v>11248</v>
      </c>
      <c r="H723" s="14">
        <v>-362</v>
      </c>
      <c r="I723" s="19">
        <v>0.106</v>
      </c>
      <c r="J723" s="19">
        <v>-0.062</v>
      </c>
    </row>
    <row r="724" spans="1:10">
      <c r="A724" s="14">
        <v>20221031</v>
      </c>
      <c r="B724" s="15" t="s">
        <v>732</v>
      </c>
      <c r="C724" s="14">
        <v>156313</v>
      </c>
      <c r="D724" s="14">
        <v>9114</v>
      </c>
      <c r="E724" s="14">
        <v>175380</v>
      </c>
      <c r="F724" s="14">
        <v>8795</v>
      </c>
      <c r="G724" s="14">
        <v>19067</v>
      </c>
      <c r="H724" s="14">
        <v>-319</v>
      </c>
      <c r="I724" s="19">
        <v>0.109</v>
      </c>
      <c r="J724" s="19">
        <v>-0.036</v>
      </c>
    </row>
    <row r="725" spans="1:10">
      <c r="A725" s="14">
        <v>20221031</v>
      </c>
      <c r="B725" s="15" t="s">
        <v>733</v>
      </c>
      <c r="C725" s="14">
        <v>187087</v>
      </c>
      <c r="D725" s="14">
        <v>10072</v>
      </c>
      <c r="E725" s="14">
        <v>214596</v>
      </c>
      <c r="F725" s="14">
        <v>9791</v>
      </c>
      <c r="G725" s="14">
        <v>27509</v>
      </c>
      <c r="H725" s="14">
        <v>-281</v>
      </c>
      <c r="I725" s="19">
        <v>0.128</v>
      </c>
      <c r="J725" s="19">
        <v>-0.029</v>
      </c>
    </row>
    <row r="726" spans="1:10">
      <c r="A726" s="14">
        <v>20221031</v>
      </c>
      <c r="B726" s="15" t="s">
        <v>734</v>
      </c>
      <c r="C726" s="14">
        <v>209535</v>
      </c>
      <c r="D726" s="14">
        <v>11623</v>
      </c>
      <c r="E726" s="14">
        <v>238376</v>
      </c>
      <c r="F726" s="14">
        <v>11357</v>
      </c>
      <c r="G726" s="14">
        <v>28841</v>
      </c>
      <c r="H726" s="14">
        <v>-266</v>
      </c>
      <c r="I726" s="19">
        <v>0.121</v>
      </c>
      <c r="J726" s="19">
        <v>-0.023</v>
      </c>
    </row>
    <row r="727" spans="1:10">
      <c r="A727" s="14">
        <v>20221031</v>
      </c>
      <c r="B727" s="15" t="s">
        <v>735</v>
      </c>
      <c r="C727" s="14">
        <v>225006</v>
      </c>
      <c r="D727" s="14">
        <v>13804</v>
      </c>
      <c r="E727" s="14">
        <v>254036</v>
      </c>
      <c r="F727" s="14">
        <v>13508</v>
      </c>
      <c r="G727" s="14">
        <v>29030</v>
      </c>
      <c r="H727" s="14">
        <v>-296</v>
      </c>
      <c r="I727" s="19">
        <v>0.114</v>
      </c>
      <c r="J727" s="19">
        <v>-0.022</v>
      </c>
    </row>
    <row r="728" spans="1:10">
      <c r="A728" s="14">
        <v>20221031</v>
      </c>
      <c r="B728" s="15" t="s">
        <v>736</v>
      </c>
      <c r="C728" s="14">
        <v>239591</v>
      </c>
      <c r="D728" s="14">
        <v>15576</v>
      </c>
      <c r="E728" s="14">
        <v>269122</v>
      </c>
      <c r="F728" s="14">
        <v>15308</v>
      </c>
      <c r="G728" s="14">
        <v>29531</v>
      </c>
      <c r="H728" s="14">
        <v>-268</v>
      </c>
      <c r="I728" s="19">
        <v>0.11</v>
      </c>
      <c r="J728" s="19">
        <v>-0.018</v>
      </c>
    </row>
    <row r="729" spans="1:10">
      <c r="A729" s="14">
        <v>20221031</v>
      </c>
      <c r="B729" s="15" t="s">
        <v>737</v>
      </c>
      <c r="C729" s="14">
        <v>259295</v>
      </c>
      <c r="D729" s="14">
        <v>20873</v>
      </c>
      <c r="E729" s="14">
        <v>287629</v>
      </c>
      <c r="F729" s="14">
        <v>20474</v>
      </c>
      <c r="G729" s="14">
        <v>28334</v>
      </c>
      <c r="H729" s="14">
        <v>-399</v>
      </c>
      <c r="I729" s="19">
        <v>0.099</v>
      </c>
      <c r="J729" s="19">
        <v>-0.019</v>
      </c>
    </row>
    <row r="730" spans="1:10">
      <c r="A730" s="14">
        <v>20221031</v>
      </c>
      <c r="B730" s="15" t="s">
        <v>738</v>
      </c>
      <c r="C730" s="14">
        <v>320189</v>
      </c>
      <c r="D730" s="14">
        <v>30739</v>
      </c>
      <c r="E730" s="14">
        <v>344042</v>
      </c>
      <c r="F730" s="14">
        <v>30065</v>
      </c>
      <c r="G730" s="14">
        <v>23853</v>
      </c>
      <c r="H730" s="14">
        <v>-674</v>
      </c>
      <c r="I730" s="19">
        <v>0.069</v>
      </c>
      <c r="J730" s="19">
        <v>-0.022</v>
      </c>
    </row>
    <row r="731" spans="1:10">
      <c r="A731" s="14">
        <v>20221031</v>
      </c>
      <c r="B731" s="15" t="s">
        <v>739</v>
      </c>
      <c r="C731" s="14">
        <v>703246</v>
      </c>
      <c r="D731" s="14">
        <v>70894</v>
      </c>
      <c r="E731" s="14">
        <v>704271</v>
      </c>
      <c r="F731" s="14">
        <v>69331</v>
      </c>
      <c r="G731" s="14">
        <v>1025</v>
      </c>
      <c r="H731" s="14">
        <v>-1563</v>
      </c>
      <c r="I731" s="19">
        <v>0.001</v>
      </c>
      <c r="J731" s="19">
        <v>-0.023</v>
      </c>
    </row>
    <row r="732" spans="1:10">
      <c r="A732" s="14">
        <v>20221031</v>
      </c>
      <c r="B732" s="15" t="s">
        <v>740</v>
      </c>
      <c r="C732" s="14">
        <v>1375546</v>
      </c>
      <c r="D732" s="14">
        <v>154795</v>
      </c>
      <c r="E732" s="14">
        <v>1350996</v>
      </c>
      <c r="F732" s="14">
        <v>150360</v>
      </c>
      <c r="G732" s="14">
        <v>-24550</v>
      </c>
      <c r="H732" s="14">
        <v>-4435</v>
      </c>
      <c r="I732" s="19">
        <v>-0.018</v>
      </c>
      <c r="J732" s="19">
        <v>-0.029</v>
      </c>
    </row>
    <row r="733" spans="1:10">
      <c r="A733" s="14">
        <v>20221031</v>
      </c>
      <c r="B733" s="15" t="s">
        <v>741</v>
      </c>
      <c r="C733" s="14">
        <v>2165519</v>
      </c>
      <c r="D733" s="14">
        <v>277954</v>
      </c>
      <c r="E733" s="14">
        <v>2128744</v>
      </c>
      <c r="F733" s="14">
        <v>272813</v>
      </c>
      <c r="G733" s="14">
        <v>-36775</v>
      </c>
      <c r="H733" s="14">
        <v>-5141</v>
      </c>
      <c r="I733" s="19">
        <v>-0.017</v>
      </c>
      <c r="J733" s="19">
        <v>-0.019</v>
      </c>
    </row>
    <row r="734" spans="1:10">
      <c r="A734" s="14">
        <v>20221031</v>
      </c>
      <c r="B734" s="15" t="s">
        <v>742</v>
      </c>
      <c r="C734" s="14">
        <v>2948097</v>
      </c>
      <c r="D734" s="14">
        <v>403938</v>
      </c>
      <c r="E734" s="14">
        <v>2908620</v>
      </c>
      <c r="F734" s="14">
        <v>397970</v>
      </c>
      <c r="G734" s="14">
        <v>-39477</v>
      </c>
      <c r="H734" s="14">
        <v>-5968</v>
      </c>
      <c r="I734" s="19">
        <v>-0.014</v>
      </c>
      <c r="J734" s="19">
        <v>-0.015</v>
      </c>
    </row>
    <row r="735" spans="1:10">
      <c r="A735" s="14">
        <v>20221031</v>
      </c>
      <c r="B735" s="15" t="s">
        <v>743</v>
      </c>
      <c r="C735" s="14">
        <v>3458626</v>
      </c>
      <c r="D735" s="14">
        <v>476315</v>
      </c>
      <c r="E735" s="14">
        <v>3417674</v>
      </c>
      <c r="F735" s="14">
        <v>471976</v>
      </c>
      <c r="G735" s="14">
        <v>-40952</v>
      </c>
      <c r="H735" s="14">
        <v>-4339</v>
      </c>
      <c r="I735" s="19">
        <v>-0.012</v>
      </c>
      <c r="J735" s="19">
        <v>-0.009</v>
      </c>
    </row>
    <row r="736" spans="1:10">
      <c r="A736" s="14">
        <v>20221031</v>
      </c>
      <c r="B736" s="15" t="s">
        <v>744</v>
      </c>
      <c r="C736" s="14">
        <v>4123424</v>
      </c>
      <c r="D736" s="14">
        <v>539152</v>
      </c>
      <c r="E736" s="14">
        <v>4068743</v>
      </c>
      <c r="F736" s="14">
        <v>534088</v>
      </c>
      <c r="G736" s="14">
        <v>-54681</v>
      </c>
      <c r="H736" s="14">
        <v>-5064</v>
      </c>
      <c r="I736" s="19">
        <v>-0.013</v>
      </c>
      <c r="J736" s="19">
        <v>-0.009</v>
      </c>
    </row>
    <row r="737" spans="1:10">
      <c r="A737" s="14">
        <v>20221031</v>
      </c>
      <c r="B737" s="15" t="s">
        <v>745</v>
      </c>
      <c r="C737" s="14">
        <v>5082851</v>
      </c>
      <c r="D737" s="14">
        <v>652298</v>
      </c>
      <c r="E737" s="14">
        <v>5018733</v>
      </c>
      <c r="F737" s="14">
        <v>645024</v>
      </c>
      <c r="G737" s="14">
        <v>-64118</v>
      </c>
      <c r="H737" s="14">
        <v>-7274</v>
      </c>
      <c r="I737" s="19">
        <v>-0.013</v>
      </c>
      <c r="J737" s="19">
        <v>-0.011</v>
      </c>
    </row>
    <row r="738" spans="1:10">
      <c r="A738" s="14">
        <v>20221031</v>
      </c>
      <c r="B738" s="15" t="s">
        <v>746</v>
      </c>
      <c r="C738" s="14">
        <v>6310956</v>
      </c>
      <c r="D738" s="14">
        <v>808255</v>
      </c>
      <c r="E738" s="14">
        <v>6243766</v>
      </c>
      <c r="F738" s="14">
        <v>799596</v>
      </c>
      <c r="G738" s="14">
        <v>-67190</v>
      </c>
      <c r="H738" s="14">
        <v>-8659</v>
      </c>
      <c r="I738" s="19">
        <v>-0.011</v>
      </c>
      <c r="J738" s="19">
        <v>-0.011</v>
      </c>
    </row>
    <row r="739" spans="1:10">
      <c r="A739" s="14">
        <v>20221031</v>
      </c>
      <c r="B739" s="15" t="s">
        <v>747</v>
      </c>
      <c r="C739" s="14">
        <v>7776737</v>
      </c>
      <c r="D739" s="14">
        <v>1018823</v>
      </c>
      <c r="E739" s="14">
        <v>7707478</v>
      </c>
      <c r="F739" s="14">
        <v>1004969</v>
      </c>
      <c r="G739" s="14">
        <v>-69259</v>
      </c>
      <c r="H739" s="14">
        <v>-13854</v>
      </c>
      <c r="I739" s="19">
        <v>-0.009</v>
      </c>
      <c r="J739" s="19">
        <v>-0.014</v>
      </c>
    </row>
    <row r="740" spans="1:10">
      <c r="A740" s="14">
        <v>20221031</v>
      </c>
      <c r="B740" s="15" t="s">
        <v>748</v>
      </c>
      <c r="C740" s="14">
        <v>9432025</v>
      </c>
      <c r="D740" s="14">
        <v>1282389</v>
      </c>
      <c r="E740" s="14">
        <v>9364924</v>
      </c>
      <c r="F740" s="14">
        <v>1268758</v>
      </c>
      <c r="G740" s="14">
        <v>-67101</v>
      </c>
      <c r="H740" s="14">
        <v>-13631</v>
      </c>
      <c r="I740" s="19">
        <v>-0.007</v>
      </c>
      <c r="J740" s="19">
        <v>-0.011</v>
      </c>
    </row>
    <row r="741" spans="1:10">
      <c r="A741" s="14">
        <v>20221031</v>
      </c>
      <c r="B741" s="15" t="s">
        <v>749</v>
      </c>
      <c r="C741" s="14">
        <v>11129878</v>
      </c>
      <c r="D741" s="14">
        <v>1558637</v>
      </c>
      <c r="E741" s="14">
        <v>11081445</v>
      </c>
      <c r="F741" s="14">
        <v>1543366</v>
      </c>
      <c r="G741" s="14">
        <v>-48433</v>
      </c>
      <c r="H741" s="14">
        <v>-15271</v>
      </c>
      <c r="I741" s="19">
        <v>-0.004</v>
      </c>
      <c r="J741" s="19">
        <v>-0.01</v>
      </c>
    </row>
    <row r="742" spans="1:10">
      <c r="A742" s="14">
        <v>20221031</v>
      </c>
      <c r="B742" s="15" t="s">
        <v>750</v>
      </c>
      <c r="C742" s="14">
        <v>12524046</v>
      </c>
      <c r="D742" s="14">
        <v>1757201</v>
      </c>
      <c r="E742" s="14">
        <v>12506484</v>
      </c>
      <c r="F742" s="14">
        <v>1745280</v>
      </c>
      <c r="G742" s="14">
        <v>-17562</v>
      </c>
      <c r="H742" s="14">
        <v>-11921</v>
      </c>
      <c r="I742" s="19">
        <v>-0.001</v>
      </c>
      <c r="J742" s="19">
        <v>-0.007</v>
      </c>
    </row>
    <row r="743" spans="1:10">
      <c r="A743" s="14">
        <v>20221031</v>
      </c>
      <c r="B743" s="15" t="s">
        <v>751</v>
      </c>
      <c r="C743" s="16">
        <v>13500000</v>
      </c>
      <c r="D743" s="14">
        <v>1877098</v>
      </c>
      <c r="E743" s="14">
        <v>13470952</v>
      </c>
      <c r="F743" s="14">
        <v>1867520</v>
      </c>
      <c r="G743" s="14">
        <v>11252</v>
      </c>
      <c r="H743" s="14">
        <v>-9578</v>
      </c>
      <c r="I743" s="19">
        <v>0.001</v>
      </c>
      <c r="J743" s="19">
        <v>-0.005</v>
      </c>
    </row>
    <row r="744" spans="1:10">
      <c r="A744" s="14">
        <v>20221031</v>
      </c>
      <c r="B744" s="15" t="s">
        <v>752</v>
      </c>
      <c r="C744" s="14">
        <v>14118616</v>
      </c>
      <c r="D744" s="14">
        <v>1945005</v>
      </c>
      <c r="E744" s="14">
        <v>14150625</v>
      </c>
      <c r="F744" s="14">
        <v>1935431</v>
      </c>
      <c r="G744" s="14">
        <v>32009</v>
      </c>
      <c r="H744" s="14">
        <v>-9574</v>
      </c>
      <c r="I744" s="19">
        <v>0.002</v>
      </c>
      <c r="J744" s="19">
        <v>-0.005</v>
      </c>
    </row>
    <row r="745" spans="1:10">
      <c r="A745" s="14">
        <v>20221031</v>
      </c>
      <c r="B745" s="15" t="s">
        <v>753</v>
      </c>
      <c r="C745" s="14">
        <v>14634971</v>
      </c>
      <c r="D745" s="14">
        <v>1991217</v>
      </c>
      <c r="E745" s="14">
        <v>14680607</v>
      </c>
      <c r="F745" s="14">
        <v>1978720</v>
      </c>
      <c r="G745" s="14">
        <v>45636</v>
      </c>
      <c r="H745" s="14">
        <v>-12497</v>
      </c>
      <c r="I745" s="19">
        <v>0.003</v>
      </c>
      <c r="J745" s="19">
        <v>-0.006</v>
      </c>
    </row>
    <row r="746" spans="1:10">
      <c r="A746" s="14">
        <v>20221031</v>
      </c>
      <c r="B746" s="15" t="s">
        <v>754</v>
      </c>
      <c r="C746" s="14">
        <v>15027733</v>
      </c>
      <c r="D746" s="14">
        <v>2015604</v>
      </c>
      <c r="E746" s="14">
        <v>15083571</v>
      </c>
      <c r="F746" s="14">
        <v>2000484</v>
      </c>
      <c r="G746" s="14">
        <v>55838</v>
      </c>
      <c r="H746" s="14">
        <v>-15120</v>
      </c>
      <c r="I746" s="19">
        <v>0.004</v>
      </c>
      <c r="J746" s="19">
        <v>-0.008</v>
      </c>
    </row>
    <row r="747" spans="1:10">
      <c r="A747" s="14">
        <v>20221101</v>
      </c>
      <c r="B747" s="15" t="s">
        <v>755</v>
      </c>
      <c r="C747" s="14">
        <v>315919</v>
      </c>
      <c r="D747" s="14">
        <v>19025</v>
      </c>
      <c r="E747" s="14">
        <v>324265</v>
      </c>
      <c r="F747" s="14">
        <v>14934</v>
      </c>
      <c r="G747" s="14">
        <v>8346</v>
      </c>
      <c r="H747" s="14">
        <v>-4091</v>
      </c>
      <c r="I747" s="19">
        <v>0.026</v>
      </c>
      <c r="J747" s="19">
        <v>-0.274</v>
      </c>
    </row>
    <row r="748" spans="1:10">
      <c r="A748" s="14">
        <v>20221101</v>
      </c>
      <c r="B748" s="15" t="s">
        <v>756</v>
      </c>
      <c r="C748" s="14">
        <v>667627</v>
      </c>
      <c r="D748" s="14">
        <v>43893</v>
      </c>
      <c r="E748" s="14">
        <v>688214</v>
      </c>
      <c r="F748" s="14">
        <v>36255</v>
      </c>
      <c r="G748" s="14">
        <v>20587</v>
      </c>
      <c r="H748" s="14">
        <v>-7638</v>
      </c>
      <c r="I748" s="19">
        <v>0.03</v>
      </c>
      <c r="J748" s="19">
        <v>-0.211</v>
      </c>
    </row>
    <row r="749" spans="1:10">
      <c r="A749" s="14">
        <v>20221101</v>
      </c>
      <c r="B749" s="15" t="s">
        <v>757</v>
      </c>
      <c r="C749" s="14">
        <v>1030591</v>
      </c>
      <c r="D749" s="14">
        <v>76260</v>
      </c>
      <c r="E749" s="14">
        <v>1064425</v>
      </c>
      <c r="F749" s="14">
        <v>59614</v>
      </c>
      <c r="G749" s="14">
        <v>33834</v>
      </c>
      <c r="H749" s="14">
        <v>-16646</v>
      </c>
      <c r="I749" s="19">
        <v>0.032</v>
      </c>
      <c r="J749" s="19">
        <v>-0.279</v>
      </c>
    </row>
    <row r="750" spans="1:10">
      <c r="A750" s="14">
        <v>20221101</v>
      </c>
      <c r="B750" s="15" t="s">
        <v>758</v>
      </c>
      <c r="C750" s="14">
        <v>1402499</v>
      </c>
      <c r="D750" s="14">
        <v>113823</v>
      </c>
      <c r="E750" s="14">
        <v>1446903</v>
      </c>
      <c r="F750" s="14">
        <v>89311</v>
      </c>
      <c r="G750" s="14">
        <v>44404</v>
      </c>
      <c r="H750" s="14">
        <v>-24512</v>
      </c>
      <c r="I750" s="19">
        <v>0.031</v>
      </c>
      <c r="J750" s="19">
        <v>-0.274</v>
      </c>
    </row>
    <row r="751" spans="1:10">
      <c r="A751" s="14">
        <v>20221101</v>
      </c>
      <c r="B751" s="15" t="s">
        <v>759</v>
      </c>
      <c r="C751" s="14">
        <v>1781236</v>
      </c>
      <c r="D751" s="14">
        <v>151152</v>
      </c>
      <c r="E751" s="14">
        <v>1831310</v>
      </c>
      <c r="F751" s="14">
        <v>116688</v>
      </c>
      <c r="G751" s="14">
        <v>50074</v>
      </c>
      <c r="H751" s="14">
        <v>-34464</v>
      </c>
      <c r="I751" s="19">
        <v>0.027</v>
      </c>
      <c r="J751" s="19">
        <v>-0.295</v>
      </c>
    </row>
    <row r="752" spans="1:10">
      <c r="A752" s="14">
        <v>20221101</v>
      </c>
      <c r="B752" s="15" t="s">
        <v>760</v>
      </c>
      <c r="C752" s="14">
        <v>2150173</v>
      </c>
      <c r="D752" s="14">
        <v>181571</v>
      </c>
      <c r="E752" s="14">
        <v>2203856</v>
      </c>
      <c r="F752" s="14">
        <v>139409</v>
      </c>
      <c r="G752" s="14">
        <v>53683</v>
      </c>
      <c r="H752" s="14">
        <v>-42162</v>
      </c>
      <c r="I752" s="19">
        <v>0.024</v>
      </c>
      <c r="J752" s="19">
        <v>-0.302</v>
      </c>
    </row>
    <row r="753" spans="1:10">
      <c r="A753" s="14">
        <v>20221101</v>
      </c>
      <c r="B753" s="15" t="s">
        <v>761</v>
      </c>
      <c r="C753" s="14">
        <v>2569911</v>
      </c>
      <c r="D753" s="14">
        <v>230961</v>
      </c>
      <c r="E753" s="14">
        <v>2625460</v>
      </c>
      <c r="F753" s="14">
        <v>178456</v>
      </c>
      <c r="G753" s="14">
        <v>55549</v>
      </c>
      <c r="H753" s="14">
        <v>-52505</v>
      </c>
      <c r="I753" s="19">
        <v>0.021</v>
      </c>
      <c r="J753" s="19">
        <v>-0.294</v>
      </c>
    </row>
    <row r="754" spans="1:10">
      <c r="A754" s="14">
        <v>20221101</v>
      </c>
      <c r="B754" s="15" t="s">
        <v>762</v>
      </c>
      <c r="C754" s="14">
        <v>3103259</v>
      </c>
      <c r="D754" s="14">
        <v>287242</v>
      </c>
      <c r="E754" s="14">
        <v>3153440</v>
      </c>
      <c r="F754" s="14">
        <v>222835</v>
      </c>
      <c r="G754" s="14">
        <v>50181</v>
      </c>
      <c r="H754" s="14">
        <v>-64407</v>
      </c>
      <c r="I754" s="19">
        <v>0.016</v>
      </c>
      <c r="J754" s="19">
        <v>-0.289</v>
      </c>
    </row>
    <row r="755" spans="1:10">
      <c r="A755" s="14">
        <v>20221101</v>
      </c>
      <c r="B755" s="15" t="s">
        <v>763</v>
      </c>
      <c r="C755" s="14">
        <v>4091376</v>
      </c>
      <c r="D755" s="14">
        <v>381968</v>
      </c>
      <c r="E755" s="14">
        <v>4123360</v>
      </c>
      <c r="F755" s="14">
        <v>313698</v>
      </c>
      <c r="G755" s="14">
        <v>31984</v>
      </c>
      <c r="H755" s="14">
        <v>-68270</v>
      </c>
      <c r="I755" s="19">
        <v>0.008</v>
      </c>
      <c r="J755" s="19">
        <v>-0.218</v>
      </c>
    </row>
    <row r="756" spans="1:10">
      <c r="A756" s="14">
        <v>20221101</v>
      </c>
      <c r="B756" s="15" t="s">
        <v>764</v>
      </c>
      <c r="C756" s="14">
        <v>5694808</v>
      </c>
      <c r="D756" s="14">
        <v>549483</v>
      </c>
      <c r="E756" s="14">
        <v>5696958</v>
      </c>
      <c r="F756" s="14">
        <v>472636</v>
      </c>
      <c r="G756" s="14">
        <v>2150</v>
      </c>
      <c r="H756" s="14">
        <v>-76847</v>
      </c>
      <c r="I756" s="19">
        <v>0</v>
      </c>
      <c r="J756" s="19">
        <v>-0.163</v>
      </c>
    </row>
    <row r="757" spans="1:10">
      <c r="A757" s="14">
        <v>20221101</v>
      </c>
      <c r="B757" s="15" t="s">
        <v>765</v>
      </c>
      <c r="C757" s="14">
        <v>7648810</v>
      </c>
      <c r="D757" s="14">
        <v>775338</v>
      </c>
      <c r="E757" s="14">
        <v>7636116</v>
      </c>
      <c r="F757" s="14">
        <v>689190</v>
      </c>
      <c r="G757" s="14">
        <v>-12694</v>
      </c>
      <c r="H757" s="14">
        <v>-86148</v>
      </c>
      <c r="I757" s="19">
        <v>-0.002</v>
      </c>
      <c r="J757" s="19">
        <v>-0.125</v>
      </c>
    </row>
    <row r="758" spans="1:10">
      <c r="A758" s="14">
        <v>20221101</v>
      </c>
      <c r="B758" s="15" t="s">
        <v>766</v>
      </c>
      <c r="C758" s="14">
        <v>9530970</v>
      </c>
      <c r="D758" s="14">
        <v>1008142</v>
      </c>
      <c r="E758" s="14">
        <v>9534369</v>
      </c>
      <c r="F758" s="14">
        <v>916879</v>
      </c>
      <c r="G758" s="14">
        <v>3399</v>
      </c>
      <c r="H758" s="14">
        <v>-91263</v>
      </c>
      <c r="I758" s="19">
        <v>0</v>
      </c>
      <c r="J758" s="19">
        <v>-0.1</v>
      </c>
    </row>
    <row r="759" spans="1:10">
      <c r="A759" s="14">
        <v>20221101</v>
      </c>
      <c r="B759" s="15" t="s">
        <v>767</v>
      </c>
      <c r="C759" s="14">
        <v>10799648</v>
      </c>
      <c r="D759" s="14">
        <v>1154518</v>
      </c>
      <c r="E759" s="14">
        <v>10802717</v>
      </c>
      <c r="F759" s="14">
        <v>1059569</v>
      </c>
      <c r="G759" s="14">
        <v>3069</v>
      </c>
      <c r="H759" s="14">
        <v>-94949</v>
      </c>
      <c r="I759" s="19">
        <v>0</v>
      </c>
      <c r="J759" s="19">
        <v>-0.09</v>
      </c>
    </row>
    <row r="760" spans="1:10">
      <c r="A760" s="14">
        <v>20221101</v>
      </c>
      <c r="B760" s="15" t="s">
        <v>768</v>
      </c>
      <c r="C760" s="14">
        <v>12682651</v>
      </c>
      <c r="D760" s="14">
        <v>1325238</v>
      </c>
      <c r="E760" s="14">
        <v>12675222</v>
      </c>
      <c r="F760" s="14">
        <v>1224933</v>
      </c>
      <c r="G760" s="14">
        <v>-7429</v>
      </c>
      <c r="H760" s="14">
        <v>-100305</v>
      </c>
      <c r="I760" s="19">
        <v>-0.001</v>
      </c>
      <c r="J760" s="19">
        <v>-0.082</v>
      </c>
    </row>
    <row r="761" spans="1:10">
      <c r="A761" s="14">
        <v>20221101</v>
      </c>
      <c r="B761" s="15" t="s">
        <v>769</v>
      </c>
      <c r="C761" s="14">
        <v>15001356</v>
      </c>
      <c r="D761" s="14">
        <v>1548595</v>
      </c>
      <c r="E761" s="14">
        <v>15006746</v>
      </c>
      <c r="F761" s="14">
        <v>1435648</v>
      </c>
      <c r="G761" s="14">
        <v>5390</v>
      </c>
      <c r="H761" s="14">
        <v>-112947</v>
      </c>
      <c r="I761" s="19">
        <v>0</v>
      </c>
      <c r="J761" s="19">
        <v>-0.079</v>
      </c>
    </row>
    <row r="762" spans="1:10">
      <c r="A762" s="14">
        <v>20221101</v>
      </c>
      <c r="B762" s="15" t="s">
        <v>770</v>
      </c>
      <c r="C762" s="14">
        <v>17589248</v>
      </c>
      <c r="D762" s="14">
        <v>1823152</v>
      </c>
      <c r="E762" s="14">
        <v>17598777</v>
      </c>
      <c r="F762" s="14">
        <v>1694045</v>
      </c>
      <c r="G762" s="14">
        <v>9529</v>
      </c>
      <c r="H762" s="14">
        <v>-129107</v>
      </c>
      <c r="I762" s="19">
        <v>0.001</v>
      </c>
      <c r="J762" s="19">
        <v>-0.076</v>
      </c>
    </row>
    <row r="763" spans="1:10">
      <c r="A763" s="14">
        <v>20221101</v>
      </c>
      <c r="B763" s="15" t="s">
        <v>771</v>
      </c>
      <c r="C763" s="14">
        <v>20359374</v>
      </c>
      <c r="D763" s="14">
        <v>2147313</v>
      </c>
      <c r="E763" s="14">
        <v>20354744</v>
      </c>
      <c r="F763" s="14">
        <v>1998726</v>
      </c>
      <c r="G763" s="14">
        <v>-4630</v>
      </c>
      <c r="H763" s="14">
        <v>-148587</v>
      </c>
      <c r="I763" s="19">
        <v>0</v>
      </c>
      <c r="J763" s="19">
        <v>-0.074</v>
      </c>
    </row>
    <row r="764" spans="1:10">
      <c r="A764" s="14">
        <v>20221101</v>
      </c>
      <c r="B764" s="15" t="s">
        <v>772</v>
      </c>
      <c r="C764" s="14">
        <v>23125943</v>
      </c>
      <c r="D764" s="14">
        <v>2509521</v>
      </c>
      <c r="E764" s="14">
        <v>23104592</v>
      </c>
      <c r="F764" s="14">
        <v>2334852</v>
      </c>
      <c r="G764" s="14">
        <v>-21351</v>
      </c>
      <c r="H764" s="14">
        <v>-174669</v>
      </c>
      <c r="I764" s="19">
        <v>-0.001</v>
      </c>
      <c r="J764" s="19">
        <v>-0.075</v>
      </c>
    </row>
    <row r="765" spans="1:10">
      <c r="A765" s="14">
        <v>20221101</v>
      </c>
      <c r="B765" s="15" t="s">
        <v>773</v>
      </c>
      <c r="C765" s="14">
        <v>25879993</v>
      </c>
      <c r="D765" s="14">
        <v>2882263</v>
      </c>
      <c r="E765" s="14">
        <v>25934632</v>
      </c>
      <c r="F765" s="14">
        <v>2714324</v>
      </c>
      <c r="G765" s="14">
        <v>54639</v>
      </c>
      <c r="H765" s="14">
        <v>-167939</v>
      </c>
      <c r="I765" s="19">
        <v>0.002</v>
      </c>
      <c r="J765" s="19">
        <v>-0.062</v>
      </c>
    </row>
    <row r="766" spans="1:10">
      <c r="A766" s="14">
        <v>20221101</v>
      </c>
      <c r="B766" s="15" t="s">
        <v>774</v>
      </c>
      <c r="C766" s="14">
        <v>28504612</v>
      </c>
      <c r="D766" s="14">
        <v>3188534</v>
      </c>
      <c r="E766" s="14">
        <v>28573202</v>
      </c>
      <c r="F766" s="14">
        <v>3022440</v>
      </c>
      <c r="G766" s="14">
        <v>68590</v>
      </c>
      <c r="H766" s="14">
        <v>-166094</v>
      </c>
      <c r="I766" s="19">
        <v>0.002</v>
      </c>
      <c r="J766" s="19">
        <v>-0.055</v>
      </c>
    </row>
    <row r="767" spans="1:10">
      <c r="A767" s="14">
        <v>20221101</v>
      </c>
      <c r="B767" s="15" t="s">
        <v>775</v>
      </c>
      <c r="C767" s="14">
        <v>30641895</v>
      </c>
      <c r="D767" s="14">
        <v>3411409</v>
      </c>
      <c r="E767" s="14">
        <v>30774991</v>
      </c>
      <c r="F767" s="14">
        <v>3248614</v>
      </c>
      <c r="G767" s="14">
        <v>133096</v>
      </c>
      <c r="H767" s="14">
        <v>-162795</v>
      </c>
      <c r="I767" s="19">
        <v>0.004</v>
      </c>
      <c r="J767" s="19">
        <v>-0.05</v>
      </c>
    </row>
    <row r="768" spans="1:10">
      <c r="A768" s="14">
        <v>20221101</v>
      </c>
      <c r="B768" s="15" t="s">
        <v>776</v>
      </c>
      <c r="C768" s="14">
        <v>32293217</v>
      </c>
      <c r="D768" s="14">
        <v>3577103</v>
      </c>
      <c r="E768" s="14">
        <v>32466287</v>
      </c>
      <c r="F768" s="14">
        <v>3417674</v>
      </c>
      <c r="G768" s="14">
        <v>173070</v>
      </c>
      <c r="H768" s="14">
        <v>-159429</v>
      </c>
      <c r="I768" s="19">
        <v>0.005</v>
      </c>
      <c r="J768" s="19">
        <v>-0.047</v>
      </c>
    </row>
    <row r="769" spans="1:10">
      <c r="A769" s="14">
        <v>20221101</v>
      </c>
      <c r="B769" s="15" t="s">
        <v>777</v>
      </c>
      <c r="C769" s="16">
        <v>33500000</v>
      </c>
      <c r="D769" s="14">
        <v>3672807</v>
      </c>
      <c r="E769" s="16">
        <v>33600000</v>
      </c>
      <c r="F769" s="14">
        <v>3504059</v>
      </c>
      <c r="G769" s="14">
        <v>140460</v>
      </c>
      <c r="H769" s="14">
        <v>-168748</v>
      </c>
      <c r="I769" s="19">
        <v>0.004</v>
      </c>
      <c r="J769" s="19">
        <v>-0.048</v>
      </c>
    </row>
    <row r="770" spans="1:10">
      <c r="A770" s="14">
        <v>20221101</v>
      </c>
      <c r="B770" s="15" t="s">
        <v>778</v>
      </c>
      <c r="C770" s="14">
        <v>34135541</v>
      </c>
      <c r="D770" s="14">
        <v>3725529</v>
      </c>
      <c r="E770" s="14">
        <v>34362071</v>
      </c>
      <c r="F770" s="14">
        <v>3556525</v>
      </c>
      <c r="G770" s="14">
        <v>226530</v>
      </c>
      <c r="H770" s="14">
        <v>-169004</v>
      </c>
      <c r="I770" s="19">
        <v>0.007</v>
      </c>
      <c r="J770" s="19">
        <v>-0.048</v>
      </c>
    </row>
    <row r="771" spans="1:10">
      <c r="A771" s="14">
        <v>20221102</v>
      </c>
      <c r="B771" s="15" t="s">
        <v>779</v>
      </c>
      <c r="C771" s="14">
        <v>546832</v>
      </c>
      <c r="D771" s="14">
        <v>28130</v>
      </c>
      <c r="E771" s="14">
        <v>582915</v>
      </c>
      <c r="F771" s="14">
        <v>24315</v>
      </c>
      <c r="G771" s="14">
        <v>36083</v>
      </c>
      <c r="H771" s="14">
        <v>-3815</v>
      </c>
      <c r="I771" s="19">
        <v>0.062</v>
      </c>
      <c r="J771" s="19">
        <v>-0.157</v>
      </c>
    </row>
    <row r="772" spans="1:10">
      <c r="A772" s="14">
        <v>20221102</v>
      </c>
      <c r="B772" s="15" t="s">
        <v>780</v>
      </c>
      <c r="C772" s="14">
        <v>1103331</v>
      </c>
      <c r="D772" s="14">
        <v>61096</v>
      </c>
      <c r="E772" s="14">
        <v>1182700</v>
      </c>
      <c r="F772" s="14">
        <v>52225</v>
      </c>
      <c r="G772" s="14">
        <v>79369</v>
      </c>
      <c r="H772" s="14">
        <v>-8871</v>
      </c>
      <c r="I772" s="19">
        <v>0.067</v>
      </c>
      <c r="J772" s="19">
        <v>-0.17</v>
      </c>
    </row>
    <row r="773" spans="1:10">
      <c r="A773" s="14">
        <v>20221102</v>
      </c>
      <c r="B773" s="15" t="s">
        <v>781</v>
      </c>
      <c r="C773" s="14">
        <v>1578287</v>
      </c>
      <c r="D773" s="14">
        <v>91622</v>
      </c>
      <c r="E773" s="14">
        <v>1679080</v>
      </c>
      <c r="F773" s="14">
        <v>77275</v>
      </c>
      <c r="G773" s="14">
        <v>100793</v>
      </c>
      <c r="H773" s="14">
        <v>-14347</v>
      </c>
      <c r="I773" s="19">
        <v>0.06</v>
      </c>
      <c r="J773" s="19">
        <v>-0.186</v>
      </c>
    </row>
    <row r="774" spans="1:10">
      <c r="A774" s="14">
        <v>20221102</v>
      </c>
      <c r="B774" s="15" t="s">
        <v>782</v>
      </c>
      <c r="C774" s="14">
        <v>1954594</v>
      </c>
      <c r="D774" s="14">
        <v>117940</v>
      </c>
      <c r="E774" s="14">
        <v>2073741</v>
      </c>
      <c r="F774" s="14">
        <v>97234</v>
      </c>
      <c r="G774" s="14">
        <v>119147</v>
      </c>
      <c r="H774" s="14">
        <v>-20706</v>
      </c>
      <c r="I774" s="19">
        <v>0.057</v>
      </c>
      <c r="J774" s="19">
        <v>-0.213</v>
      </c>
    </row>
    <row r="775" spans="1:10">
      <c r="A775" s="14">
        <v>20221102</v>
      </c>
      <c r="B775" s="15" t="s">
        <v>783</v>
      </c>
      <c r="C775" s="14">
        <v>2299755</v>
      </c>
      <c r="D775" s="14">
        <v>136926</v>
      </c>
      <c r="E775" s="14">
        <v>2425641</v>
      </c>
      <c r="F775" s="14">
        <v>112597</v>
      </c>
      <c r="G775" s="14">
        <v>125886</v>
      </c>
      <c r="H775" s="14">
        <v>-24329</v>
      </c>
      <c r="I775" s="19">
        <v>0.052</v>
      </c>
      <c r="J775" s="19">
        <v>-0.216</v>
      </c>
    </row>
    <row r="776" spans="1:10">
      <c r="A776" s="14">
        <v>20221102</v>
      </c>
      <c r="B776" s="15" t="s">
        <v>784</v>
      </c>
      <c r="C776" s="14">
        <v>2585856</v>
      </c>
      <c r="D776" s="14">
        <v>153523</v>
      </c>
      <c r="E776" s="14">
        <v>2721192</v>
      </c>
      <c r="F776" s="14">
        <v>125261</v>
      </c>
      <c r="G776" s="14">
        <v>135336</v>
      </c>
      <c r="H776" s="14">
        <v>-28262</v>
      </c>
      <c r="I776" s="19">
        <v>0.05</v>
      </c>
      <c r="J776" s="19">
        <v>-0.226</v>
      </c>
    </row>
    <row r="777" spans="1:10">
      <c r="A777" s="14">
        <v>20221102</v>
      </c>
      <c r="B777" s="15" t="s">
        <v>785</v>
      </c>
      <c r="C777" s="14">
        <v>2885805</v>
      </c>
      <c r="D777" s="14">
        <v>181274</v>
      </c>
      <c r="E777" s="14">
        <v>3023856</v>
      </c>
      <c r="F777" s="14">
        <v>149096</v>
      </c>
      <c r="G777" s="14">
        <v>138051</v>
      </c>
      <c r="H777" s="14">
        <v>-32178</v>
      </c>
      <c r="I777" s="19">
        <v>0.046</v>
      </c>
      <c r="J777" s="19">
        <v>-0.216</v>
      </c>
    </row>
    <row r="778" spans="1:10">
      <c r="A778" s="14">
        <v>20221102</v>
      </c>
      <c r="B778" s="15" t="s">
        <v>786</v>
      </c>
      <c r="C778" s="14">
        <v>3274177</v>
      </c>
      <c r="D778" s="14">
        <v>215932</v>
      </c>
      <c r="E778" s="14">
        <v>3409312</v>
      </c>
      <c r="F778" s="14">
        <v>181609</v>
      </c>
      <c r="G778" s="14">
        <v>135135</v>
      </c>
      <c r="H778" s="14">
        <v>-34323</v>
      </c>
      <c r="I778" s="19">
        <v>0.04</v>
      </c>
      <c r="J778" s="19">
        <v>-0.189</v>
      </c>
    </row>
    <row r="779" spans="1:10">
      <c r="A779" s="14">
        <v>20221102</v>
      </c>
      <c r="B779" s="15" t="s">
        <v>787</v>
      </c>
      <c r="C779" s="14">
        <v>4069945</v>
      </c>
      <c r="D779" s="14">
        <v>286642</v>
      </c>
      <c r="E779" s="14">
        <v>4178492</v>
      </c>
      <c r="F779" s="14">
        <v>247029</v>
      </c>
      <c r="G779" s="14">
        <v>108547</v>
      </c>
      <c r="H779" s="14">
        <v>-39613</v>
      </c>
      <c r="I779" s="19">
        <v>0.026</v>
      </c>
      <c r="J779" s="19">
        <v>-0.16</v>
      </c>
    </row>
    <row r="780" spans="1:10">
      <c r="A780" s="14">
        <v>20221102</v>
      </c>
      <c r="B780" s="15" t="s">
        <v>788</v>
      </c>
      <c r="C780" s="14">
        <v>5406459</v>
      </c>
      <c r="D780" s="14">
        <v>414752</v>
      </c>
      <c r="E780" s="14">
        <v>5481785</v>
      </c>
      <c r="F780" s="14">
        <v>367554</v>
      </c>
      <c r="G780" s="14">
        <v>75326</v>
      </c>
      <c r="H780" s="14">
        <v>-47198</v>
      </c>
      <c r="I780" s="19">
        <v>0.014</v>
      </c>
      <c r="J780" s="19">
        <v>-0.128</v>
      </c>
    </row>
    <row r="781" spans="1:10">
      <c r="A781" s="14">
        <v>20221102</v>
      </c>
      <c r="B781" s="15" t="s">
        <v>789</v>
      </c>
      <c r="C781" s="14">
        <v>6907032</v>
      </c>
      <c r="D781" s="14">
        <v>593157</v>
      </c>
      <c r="E781" s="14">
        <v>6957799</v>
      </c>
      <c r="F781" s="14">
        <v>541158</v>
      </c>
      <c r="G781" s="14">
        <v>50767</v>
      </c>
      <c r="H781" s="14">
        <v>-51999</v>
      </c>
      <c r="I781" s="19">
        <v>0.007</v>
      </c>
      <c r="J781" s="19">
        <v>-0.096</v>
      </c>
    </row>
    <row r="782" spans="1:10">
      <c r="A782" s="14">
        <v>20221102</v>
      </c>
      <c r="B782" s="15" t="s">
        <v>790</v>
      </c>
      <c r="C782" s="14">
        <v>8375316</v>
      </c>
      <c r="D782" s="14">
        <v>769648</v>
      </c>
      <c r="E782" s="14">
        <v>8424711</v>
      </c>
      <c r="F782" s="14">
        <v>715493</v>
      </c>
      <c r="G782" s="14">
        <v>49395</v>
      </c>
      <c r="H782" s="14">
        <v>-54155</v>
      </c>
      <c r="I782" s="19">
        <v>0.006</v>
      </c>
      <c r="J782" s="19">
        <v>-0.076</v>
      </c>
    </row>
    <row r="783" spans="1:10">
      <c r="A783" s="14">
        <v>20221102</v>
      </c>
      <c r="B783" s="15" t="s">
        <v>791</v>
      </c>
      <c r="C783" s="14">
        <v>9327270</v>
      </c>
      <c r="D783" s="14">
        <v>892765</v>
      </c>
      <c r="E783" s="14">
        <v>9366279</v>
      </c>
      <c r="F783" s="14">
        <v>835641</v>
      </c>
      <c r="G783" s="14">
        <v>39009</v>
      </c>
      <c r="H783" s="14">
        <v>-57124</v>
      </c>
      <c r="I783" s="19">
        <v>0.004</v>
      </c>
      <c r="J783" s="19">
        <v>-0.068</v>
      </c>
    </row>
    <row r="784" spans="1:10">
      <c r="A784" s="14">
        <v>20221102</v>
      </c>
      <c r="B784" s="15" t="s">
        <v>792</v>
      </c>
      <c r="C784" s="14">
        <v>10690264</v>
      </c>
      <c r="D784" s="14">
        <v>1010735</v>
      </c>
      <c r="E784" s="14">
        <v>10728562</v>
      </c>
      <c r="F784" s="14">
        <v>954046</v>
      </c>
      <c r="G784" s="14">
        <v>38298</v>
      </c>
      <c r="H784" s="14">
        <v>-56689</v>
      </c>
      <c r="I784" s="19">
        <v>0.004</v>
      </c>
      <c r="J784" s="19">
        <v>-0.059</v>
      </c>
    </row>
    <row r="785" spans="1:10">
      <c r="A785" s="14">
        <v>20221102</v>
      </c>
      <c r="B785" s="15" t="s">
        <v>793</v>
      </c>
      <c r="C785" s="14">
        <v>12399937</v>
      </c>
      <c r="D785" s="14">
        <v>1181468</v>
      </c>
      <c r="E785" s="14">
        <v>12443003</v>
      </c>
      <c r="F785" s="14">
        <v>1117926</v>
      </c>
      <c r="G785" s="14">
        <v>43066</v>
      </c>
      <c r="H785" s="14">
        <v>-63542</v>
      </c>
      <c r="I785" s="19">
        <v>0.003</v>
      </c>
      <c r="J785" s="19">
        <v>-0.057</v>
      </c>
    </row>
    <row r="786" spans="1:10">
      <c r="A786" s="14">
        <v>20221102</v>
      </c>
      <c r="B786" s="15" t="s">
        <v>794</v>
      </c>
      <c r="C786" s="14">
        <v>14410614</v>
      </c>
      <c r="D786" s="14">
        <v>1409719</v>
      </c>
      <c r="E786" s="14">
        <v>14464655</v>
      </c>
      <c r="F786" s="14">
        <v>1340713</v>
      </c>
      <c r="G786" s="14">
        <v>54041</v>
      </c>
      <c r="H786" s="14">
        <v>-69006</v>
      </c>
      <c r="I786" s="19">
        <v>0.004</v>
      </c>
      <c r="J786" s="19">
        <v>-0.051</v>
      </c>
    </row>
    <row r="787" spans="1:10">
      <c r="A787" s="14">
        <v>20221102</v>
      </c>
      <c r="B787" s="15" t="s">
        <v>795</v>
      </c>
      <c r="C787" s="14">
        <v>16603502</v>
      </c>
      <c r="D787" s="14">
        <v>1677953</v>
      </c>
      <c r="E787" s="14">
        <v>16671274</v>
      </c>
      <c r="F787" s="14">
        <v>1601334</v>
      </c>
      <c r="G787" s="14">
        <v>67772</v>
      </c>
      <c r="H787" s="14">
        <v>-76619</v>
      </c>
      <c r="I787" s="19">
        <v>0.004</v>
      </c>
      <c r="J787" s="19">
        <v>-0.048</v>
      </c>
    </row>
    <row r="788" spans="1:10">
      <c r="A788" s="14">
        <v>20221102</v>
      </c>
      <c r="B788" s="15" t="s">
        <v>796</v>
      </c>
      <c r="C788" s="16">
        <v>18900000</v>
      </c>
      <c r="D788" s="14">
        <v>2003798</v>
      </c>
      <c r="E788" s="14">
        <v>18977427</v>
      </c>
      <c r="F788" s="14">
        <v>1924545</v>
      </c>
      <c r="G788" s="14">
        <v>82747</v>
      </c>
      <c r="H788" s="14">
        <v>-79253</v>
      </c>
      <c r="I788" s="19">
        <v>0.004</v>
      </c>
      <c r="J788" s="19">
        <v>-0.041</v>
      </c>
    </row>
    <row r="789" spans="1:10">
      <c r="A789" s="14">
        <v>20221102</v>
      </c>
      <c r="B789" s="15" t="s">
        <v>797</v>
      </c>
      <c r="C789" s="14">
        <v>21282972</v>
      </c>
      <c r="D789" s="14">
        <v>2338010</v>
      </c>
      <c r="E789" s="14">
        <v>21394799</v>
      </c>
      <c r="F789" s="14">
        <v>2255922</v>
      </c>
      <c r="G789" s="14">
        <v>111827</v>
      </c>
      <c r="H789" s="14">
        <v>-82088</v>
      </c>
      <c r="I789" s="19">
        <v>0.005</v>
      </c>
      <c r="J789" s="19">
        <v>-0.036</v>
      </c>
    </row>
    <row r="790" spans="1:10">
      <c r="A790" s="14">
        <v>20221102</v>
      </c>
      <c r="B790" s="15" t="s">
        <v>798</v>
      </c>
      <c r="C790" s="14">
        <v>23435198</v>
      </c>
      <c r="D790" s="14">
        <v>2598842</v>
      </c>
      <c r="E790" s="14">
        <v>23581414</v>
      </c>
      <c r="F790" s="14">
        <v>2515644</v>
      </c>
      <c r="G790" s="14">
        <v>146216</v>
      </c>
      <c r="H790" s="14">
        <v>-83198</v>
      </c>
      <c r="I790" s="19">
        <v>0.006</v>
      </c>
      <c r="J790" s="19">
        <v>-0.033</v>
      </c>
    </row>
    <row r="791" spans="1:10">
      <c r="A791" s="14">
        <v>20221102</v>
      </c>
      <c r="B791" s="15" t="s">
        <v>799</v>
      </c>
      <c r="C791" s="14">
        <v>25083926</v>
      </c>
      <c r="D791" s="14">
        <v>2778696</v>
      </c>
      <c r="E791" s="14">
        <v>25277155</v>
      </c>
      <c r="F791" s="14">
        <v>2698432</v>
      </c>
      <c r="G791" s="14">
        <v>193229</v>
      </c>
      <c r="H791" s="14">
        <v>-80264</v>
      </c>
      <c r="I791" s="19">
        <v>0.008</v>
      </c>
      <c r="J791" s="19">
        <v>-0.03</v>
      </c>
    </row>
    <row r="792" spans="1:10">
      <c r="A792" s="14">
        <v>20221102</v>
      </c>
      <c r="B792" s="15" t="s">
        <v>800</v>
      </c>
      <c r="C792" s="14">
        <v>26210487</v>
      </c>
      <c r="D792" s="14">
        <v>2900191</v>
      </c>
      <c r="E792" s="14">
        <v>26437895</v>
      </c>
      <c r="F792" s="14">
        <v>2817688</v>
      </c>
      <c r="G792" s="14">
        <v>227408</v>
      </c>
      <c r="H792" s="14">
        <v>-82503</v>
      </c>
      <c r="I792" s="19">
        <v>0.009</v>
      </c>
      <c r="J792" s="19">
        <v>-0.029</v>
      </c>
    </row>
    <row r="793" spans="1:10">
      <c r="A793" s="14">
        <v>20221102</v>
      </c>
      <c r="B793" s="15" t="s">
        <v>801</v>
      </c>
      <c r="C793" s="14">
        <v>26944698</v>
      </c>
      <c r="D793" s="14">
        <v>2973113</v>
      </c>
      <c r="E793" s="14">
        <v>27198867</v>
      </c>
      <c r="F793" s="14">
        <v>2888974</v>
      </c>
      <c r="G793" s="14">
        <v>254169</v>
      </c>
      <c r="H793" s="14">
        <v>-84139</v>
      </c>
      <c r="I793" s="19">
        <v>0.009</v>
      </c>
      <c r="J793" s="19">
        <v>-0.029</v>
      </c>
    </row>
    <row r="794" spans="1:10">
      <c r="A794" s="14">
        <v>20221102</v>
      </c>
      <c r="B794" s="15" t="s">
        <v>802</v>
      </c>
      <c r="C794" s="14">
        <v>27409477</v>
      </c>
      <c r="D794" s="14">
        <v>3005985</v>
      </c>
      <c r="E794" s="14">
        <v>27683178</v>
      </c>
      <c r="F794" s="14">
        <v>2918348</v>
      </c>
      <c r="G794" s="14">
        <v>273701</v>
      </c>
      <c r="H794" s="14">
        <v>-87637</v>
      </c>
      <c r="I794" s="19">
        <v>0.01</v>
      </c>
      <c r="J794" s="19">
        <v>-0.03</v>
      </c>
    </row>
    <row r="795" spans="1:10">
      <c r="A795" s="14">
        <v>20221103</v>
      </c>
      <c r="B795" s="15" t="s">
        <v>803</v>
      </c>
      <c r="C795" s="14">
        <v>302657</v>
      </c>
      <c r="D795" s="14">
        <v>14769</v>
      </c>
      <c r="E795" s="14">
        <v>317089</v>
      </c>
      <c r="F795" s="14">
        <v>13479</v>
      </c>
      <c r="G795" s="14">
        <v>14432</v>
      </c>
      <c r="H795" s="14">
        <v>-1290</v>
      </c>
      <c r="I795" s="19">
        <v>0.046</v>
      </c>
      <c r="J795" s="19">
        <v>-0.096</v>
      </c>
    </row>
    <row r="796" spans="1:10">
      <c r="A796" s="14">
        <v>20221103</v>
      </c>
      <c r="B796" s="15" t="s">
        <v>804</v>
      </c>
      <c r="C796" s="14">
        <v>541179</v>
      </c>
      <c r="D796" s="14">
        <v>24048</v>
      </c>
      <c r="E796" s="14">
        <v>577715</v>
      </c>
      <c r="F796" s="14">
        <v>22641</v>
      </c>
      <c r="G796" s="14">
        <v>36536</v>
      </c>
      <c r="H796" s="14">
        <v>-1407</v>
      </c>
      <c r="I796" s="19">
        <v>0.063</v>
      </c>
      <c r="J796" s="19">
        <v>-0.062</v>
      </c>
    </row>
    <row r="797" spans="1:10">
      <c r="A797" s="14">
        <v>20221103</v>
      </c>
      <c r="B797" s="15" t="s">
        <v>805</v>
      </c>
      <c r="C797" s="14">
        <v>727464</v>
      </c>
      <c r="D797" s="14">
        <v>32653</v>
      </c>
      <c r="E797" s="14">
        <v>776550</v>
      </c>
      <c r="F797" s="14">
        <v>28807</v>
      </c>
      <c r="G797" s="14">
        <v>49086</v>
      </c>
      <c r="H797" s="14">
        <v>-3846</v>
      </c>
      <c r="I797" s="19">
        <v>0.063</v>
      </c>
      <c r="J797" s="19">
        <v>-0.134</v>
      </c>
    </row>
    <row r="798" spans="1:10">
      <c r="A798" s="14">
        <v>20221103</v>
      </c>
      <c r="B798" s="15" t="s">
        <v>806</v>
      </c>
      <c r="C798" s="14">
        <v>871997</v>
      </c>
      <c r="D798" s="14">
        <v>40049</v>
      </c>
      <c r="E798" s="14">
        <v>926540</v>
      </c>
      <c r="F798" s="14">
        <v>34625</v>
      </c>
      <c r="G798" s="14">
        <v>54543</v>
      </c>
      <c r="H798" s="14">
        <v>-5424</v>
      </c>
      <c r="I798" s="19">
        <v>0.059</v>
      </c>
      <c r="J798" s="19">
        <v>-0.157</v>
      </c>
    </row>
    <row r="799" spans="1:10">
      <c r="A799" s="14">
        <v>20221103</v>
      </c>
      <c r="B799" s="15" t="s">
        <v>807</v>
      </c>
      <c r="C799" s="14">
        <v>1004068</v>
      </c>
      <c r="D799" s="14">
        <v>48880</v>
      </c>
      <c r="E799" s="14">
        <v>1063895</v>
      </c>
      <c r="F799" s="14">
        <v>42896</v>
      </c>
      <c r="G799" s="14">
        <v>59827</v>
      </c>
      <c r="H799" s="14">
        <v>-5984</v>
      </c>
      <c r="I799" s="19">
        <v>0.056</v>
      </c>
      <c r="J799" s="19">
        <v>-0.14</v>
      </c>
    </row>
    <row r="800" spans="1:10">
      <c r="A800" s="14">
        <v>20221103</v>
      </c>
      <c r="B800" s="15" t="s">
        <v>808</v>
      </c>
      <c r="C800" s="14">
        <v>1109219</v>
      </c>
      <c r="D800" s="14">
        <v>55778</v>
      </c>
      <c r="E800" s="14">
        <v>1171380</v>
      </c>
      <c r="F800" s="14">
        <v>48289</v>
      </c>
      <c r="G800" s="14">
        <v>62161</v>
      </c>
      <c r="H800" s="14">
        <v>-7489</v>
      </c>
      <c r="I800" s="19">
        <v>0.053</v>
      </c>
      <c r="J800" s="19">
        <v>-0.155</v>
      </c>
    </row>
    <row r="801" spans="1:10">
      <c r="A801" s="14">
        <v>20221103</v>
      </c>
      <c r="B801" s="15" t="s">
        <v>809</v>
      </c>
      <c r="C801" s="14">
        <v>1246704</v>
      </c>
      <c r="D801" s="14">
        <v>77777</v>
      </c>
      <c r="E801" s="14">
        <v>1307820</v>
      </c>
      <c r="F801" s="14">
        <v>68637</v>
      </c>
      <c r="G801" s="14">
        <v>61116</v>
      </c>
      <c r="H801" s="14">
        <v>-9140</v>
      </c>
      <c r="I801" s="19">
        <v>0.047</v>
      </c>
      <c r="J801" s="19">
        <v>-0.133</v>
      </c>
    </row>
    <row r="802" spans="1:10">
      <c r="A802" s="14">
        <v>20221103</v>
      </c>
      <c r="B802" s="15" t="s">
        <v>810</v>
      </c>
      <c r="C802" s="14">
        <v>1426720</v>
      </c>
      <c r="D802" s="14">
        <v>102794</v>
      </c>
      <c r="E802" s="14">
        <v>1482340</v>
      </c>
      <c r="F802" s="14">
        <v>93257</v>
      </c>
      <c r="G802" s="14">
        <v>55620</v>
      </c>
      <c r="H802" s="14">
        <v>-9537</v>
      </c>
      <c r="I802" s="19">
        <v>0.038</v>
      </c>
      <c r="J802" s="19">
        <v>-0.102</v>
      </c>
    </row>
    <row r="803" spans="1:10">
      <c r="A803" s="14">
        <v>20221103</v>
      </c>
      <c r="B803" s="15" t="s">
        <v>811</v>
      </c>
      <c r="C803" s="14">
        <v>1947691</v>
      </c>
      <c r="D803" s="14">
        <v>167702</v>
      </c>
      <c r="E803" s="14">
        <v>1980360</v>
      </c>
      <c r="F803" s="14">
        <v>155776</v>
      </c>
      <c r="G803" s="14">
        <v>32669</v>
      </c>
      <c r="H803" s="14">
        <v>-11926</v>
      </c>
      <c r="I803" s="19">
        <v>0.016</v>
      </c>
      <c r="J803" s="19">
        <v>-0.077</v>
      </c>
    </row>
    <row r="804" spans="1:10">
      <c r="A804" s="14">
        <v>20221103</v>
      </c>
      <c r="B804" s="15" t="s">
        <v>812</v>
      </c>
      <c r="C804" s="14">
        <v>2837206</v>
      </c>
      <c r="D804" s="14">
        <v>275896</v>
      </c>
      <c r="E804" s="14">
        <v>2840562</v>
      </c>
      <c r="F804" s="14">
        <v>258065</v>
      </c>
      <c r="G804" s="14">
        <v>3356</v>
      </c>
      <c r="H804" s="14">
        <v>-17831</v>
      </c>
      <c r="I804" s="19">
        <v>0.001</v>
      </c>
      <c r="J804" s="19">
        <v>-0.069</v>
      </c>
    </row>
    <row r="805" spans="1:10">
      <c r="A805" s="14">
        <v>20221103</v>
      </c>
      <c r="B805" s="15" t="s">
        <v>813</v>
      </c>
      <c r="C805" s="14">
        <v>3944398</v>
      </c>
      <c r="D805" s="14">
        <v>436701</v>
      </c>
      <c r="E805" s="14">
        <v>3924416</v>
      </c>
      <c r="F805" s="14">
        <v>413612</v>
      </c>
      <c r="G805" s="14">
        <v>-19982</v>
      </c>
      <c r="H805" s="14">
        <v>-23089</v>
      </c>
      <c r="I805" s="19">
        <v>-0.005</v>
      </c>
      <c r="J805" s="19">
        <v>-0.056</v>
      </c>
    </row>
    <row r="806" spans="1:10">
      <c r="A806" s="14">
        <v>20221103</v>
      </c>
      <c r="B806" s="15" t="s">
        <v>814</v>
      </c>
      <c r="C806" s="14">
        <v>5086056</v>
      </c>
      <c r="D806" s="14">
        <v>612146</v>
      </c>
      <c r="E806" s="14">
        <v>5066764</v>
      </c>
      <c r="F806" s="14">
        <v>583784</v>
      </c>
      <c r="G806" s="14">
        <v>-19292</v>
      </c>
      <c r="H806" s="14">
        <v>-28362</v>
      </c>
      <c r="I806" s="19">
        <v>-0.004</v>
      </c>
      <c r="J806" s="19">
        <v>-0.049</v>
      </c>
    </row>
    <row r="807" spans="1:10">
      <c r="A807" s="14">
        <v>20221103</v>
      </c>
      <c r="B807" s="15" t="s">
        <v>815</v>
      </c>
      <c r="C807" s="14">
        <v>5852802</v>
      </c>
      <c r="D807" s="14">
        <v>718917</v>
      </c>
      <c r="E807" s="14">
        <v>5829781</v>
      </c>
      <c r="F807" s="14">
        <v>691239</v>
      </c>
      <c r="G807" s="14">
        <v>-23021</v>
      </c>
      <c r="H807" s="14">
        <v>-27678</v>
      </c>
      <c r="I807" s="19">
        <v>-0.004</v>
      </c>
      <c r="J807" s="19">
        <v>-0.04</v>
      </c>
    </row>
    <row r="808" spans="1:10">
      <c r="A808" s="14">
        <v>20221103</v>
      </c>
      <c r="B808" s="15" t="s">
        <v>816</v>
      </c>
      <c r="C808" s="14">
        <v>6892828</v>
      </c>
      <c r="D808" s="14">
        <v>826632</v>
      </c>
      <c r="E808" s="14">
        <v>6851839</v>
      </c>
      <c r="F808" s="14">
        <v>795283</v>
      </c>
      <c r="G808" s="14">
        <v>-40989</v>
      </c>
      <c r="H808" s="14">
        <v>-31349</v>
      </c>
      <c r="I808" s="19">
        <v>-0.006</v>
      </c>
      <c r="J808" s="19">
        <v>-0.039</v>
      </c>
    </row>
    <row r="809" spans="1:10">
      <c r="A809" s="14">
        <v>20221103</v>
      </c>
      <c r="B809" s="15" t="s">
        <v>817</v>
      </c>
      <c r="C809" s="14">
        <v>8267832</v>
      </c>
      <c r="D809" s="14">
        <v>984976</v>
      </c>
      <c r="E809" s="14">
        <v>8220596</v>
      </c>
      <c r="F809" s="14">
        <v>945976</v>
      </c>
      <c r="G809" s="14">
        <v>-47236</v>
      </c>
      <c r="H809" s="14">
        <v>-39000</v>
      </c>
      <c r="I809" s="19">
        <v>-0.006</v>
      </c>
      <c r="J809" s="19">
        <v>-0.041</v>
      </c>
    </row>
    <row r="810" spans="1:10">
      <c r="A810" s="14">
        <v>20221103</v>
      </c>
      <c r="B810" s="15" t="s">
        <v>818</v>
      </c>
      <c r="C810" s="14">
        <v>9952918</v>
      </c>
      <c r="D810" s="14">
        <v>1194612</v>
      </c>
      <c r="E810" s="14">
        <v>9901702</v>
      </c>
      <c r="F810" s="14">
        <v>1147047</v>
      </c>
      <c r="G810" s="14">
        <v>-51216</v>
      </c>
      <c r="H810" s="14">
        <v>-47565</v>
      </c>
      <c r="I810" s="19">
        <v>-0.005</v>
      </c>
      <c r="J810" s="19">
        <v>-0.041</v>
      </c>
    </row>
    <row r="811" spans="1:10">
      <c r="A811" s="14">
        <v>20221103</v>
      </c>
      <c r="B811" s="15" t="s">
        <v>819</v>
      </c>
      <c r="C811" s="14">
        <v>11887361</v>
      </c>
      <c r="D811" s="14">
        <v>1456356</v>
      </c>
      <c r="E811" s="14">
        <v>11838092</v>
      </c>
      <c r="F811" s="14">
        <v>1401811</v>
      </c>
      <c r="G811" s="14">
        <v>-49269</v>
      </c>
      <c r="H811" s="14">
        <v>-54545</v>
      </c>
      <c r="I811" s="19">
        <v>-0.004</v>
      </c>
      <c r="J811" s="19">
        <v>-0.039</v>
      </c>
    </row>
    <row r="812" spans="1:10">
      <c r="A812" s="14">
        <v>20221103</v>
      </c>
      <c r="B812" s="15" t="s">
        <v>820</v>
      </c>
      <c r="C812" s="14">
        <v>13975622</v>
      </c>
      <c r="D812" s="14">
        <v>1764830</v>
      </c>
      <c r="E812" s="14">
        <v>13934458</v>
      </c>
      <c r="F812" s="14">
        <v>1706233</v>
      </c>
      <c r="G812" s="14">
        <v>-41164</v>
      </c>
      <c r="H812" s="14">
        <v>-58597</v>
      </c>
      <c r="I812" s="19">
        <v>-0.003</v>
      </c>
      <c r="J812" s="19">
        <v>-0.034</v>
      </c>
    </row>
    <row r="813" spans="1:10">
      <c r="A813" s="14">
        <v>20221103</v>
      </c>
      <c r="B813" s="15" t="s">
        <v>821</v>
      </c>
      <c r="C813" s="14">
        <v>16117185</v>
      </c>
      <c r="D813" s="14">
        <v>2080127</v>
      </c>
      <c r="E813" s="14">
        <v>16098087</v>
      </c>
      <c r="F813" s="14">
        <v>2017574</v>
      </c>
      <c r="G813" s="14">
        <v>-19098</v>
      </c>
      <c r="H813" s="14">
        <v>-62553</v>
      </c>
      <c r="I813" s="19">
        <v>-0.001</v>
      </c>
      <c r="J813" s="19">
        <v>-0.031</v>
      </c>
    </row>
    <row r="814" spans="1:10">
      <c r="A814" s="14">
        <v>20221103</v>
      </c>
      <c r="B814" s="15" t="s">
        <v>822</v>
      </c>
      <c r="C814" s="16">
        <v>18100000</v>
      </c>
      <c r="D814" s="14">
        <v>2333992</v>
      </c>
      <c r="E814" s="14">
        <v>18081218</v>
      </c>
      <c r="F814" s="14">
        <v>2270003</v>
      </c>
      <c r="G814" s="14">
        <v>14378</v>
      </c>
      <c r="H814" s="14">
        <v>-63989</v>
      </c>
      <c r="I814" s="19">
        <v>0.001</v>
      </c>
      <c r="J814" s="19">
        <v>-0.028</v>
      </c>
    </row>
    <row r="815" spans="1:10">
      <c r="A815" s="14">
        <v>20221103</v>
      </c>
      <c r="B815" s="15" t="s">
        <v>823</v>
      </c>
      <c r="C815" s="14">
        <v>19592067</v>
      </c>
      <c r="D815" s="14">
        <v>2514022</v>
      </c>
      <c r="E815" s="14">
        <v>19640449</v>
      </c>
      <c r="F815" s="14">
        <v>2449574</v>
      </c>
      <c r="G815" s="14">
        <v>48382</v>
      </c>
      <c r="H815" s="14">
        <v>-64448</v>
      </c>
      <c r="I815" s="19">
        <v>0.002</v>
      </c>
      <c r="J815" s="19">
        <v>-0.026</v>
      </c>
    </row>
    <row r="816" spans="1:10">
      <c r="A816" s="14">
        <v>20221103</v>
      </c>
      <c r="B816" s="15" t="s">
        <v>824</v>
      </c>
      <c r="C816" s="14">
        <v>20589718</v>
      </c>
      <c r="D816" s="14">
        <v>2620143</v>
      </c>
      <c r="E816" s="14">
        <v>20671611</v>
      </c>
      <c r="F816" s="14">
        <v>2554458</v>
      </c>
      <c r="G816" s="14">
        <v>81893</v>
      </c>
      <c r="H816" s="14">
        <v>-65685</v>
      </c>
      <c r="I816" s="19">
        <v>0.004</v>
      </c>
      <c r="J816" s="19">
        <v>-0.026</v>
      </c>
    </row>
    <row r="817" spans="1:10">
      <c r="A817" s="14">
        <v>20221103</v>
      </c>
      <c r="B817" s="15" t="s">
        <v>825</v>
      </c>
      <c r="C817" s="14">
        <v>21239951</v>
      </c>
      <c r="D817" s="14">
        <v>2682075</v>
      </c>
      <c r="E817" s="14">
        <v>21344177</v>
      </c>
      <c r="F817" s="14">
        <v>2613472</v>
      </c>
      <c r="G817" s="14">
        <v>104226</v>
      </c>
      <c r="H817" s="14">
        <v>-68603</v>
      </c>
      <c r="I817" s="19">
        <v>0.005</v>
      </c>
      <c r="J817" s="19">
        <v>-0.026</v>
      </c>
    </row>
    <row r="818" spans="1:10">
      <c r="A818" s="14">
        <v>20221103</v>
      </c>
      <c r="B818" s="15" t="s">
        <v>826</v>
      </c>
      <c r="C818" s="14">
        <v>21601712</v>
      </c>
      <c r="D818" s="14">
        <v>2711979</v>
      </c>
      <c r="E818" s="14">
        <v>21719305</v>
      </c>
      <c r="F818" s="14">
        <v>2640131</v>
      </c>
      <c r="G818" s="14">
        <v>117593</v>
      </c>
      <c r="H818" s="14">
        <v>-71848</v>
      </c>
      <c r="I818" s="19">
        <v>0.005</v>
      </c>
      <c r="J818" s="19">
        <v>-0.027</v>
      </c>
    </row>
    <row r="819" spans="1:10">
      <c r="A819" s="14">
        <v>20221104</v>
      </c>
      <c r="B819" s="15" t="s">
        <v>827</v>
      </c>
      <c r="C819" s="14">
        <v>235896</v>
      </c>
      <c r="D819" s="14">
        <v>12438</v>
      </c>
      <c r="E819" s="14">
        <v>256448</v>
      </c>
      <c r="F819" s="14">
        <v>9977</v>
      </c>
      <c r="G819" s="14">
        <v>20552</v>
      </c>
      <c r="H819" s="14">
        <v>-2461</v>
      </c>
      <c r="I819" s="19">
        <v>0.08</v>
      </c>
      <c r="J819" s="19">
        <v>-0.247</v>
      </c>
    </row>
    <row r="820" spans="1:10">
      <c r="A820" s="14">
        <v>20221104</v>
      </c>
      <c r="B820" s="15" t="s">
        <v>828</v>
      </c>
      <c r="C820" s="14">
        <v>388801</v>
      </c>
      <c r="D820" s="14">
        <v>22174</v>
      </c>
      <c r="E820" s="14">
        <v>433069</v>
      </c>
      <c r="F820" s="14">
        <v>19324</v>
      </c>
      <c r="G820" s="14">
        <v>44268</v>
      </c>
      <c r="H820" s="14">
        <v>-2850</v>
      </c>
      <c r="I820" s="19">
        <v>0.102</v>
      </c>
      <c r="J820" s="19">
        <v>-0.147</v>
      </c>
    </row>
    <row r="821" spans="1:10">
      <c r="A821" s="14">
        <v>20221104</v>
      </c>
      <c r="B821" s="15" t="s">
        <v>829</v>
      </c>
      <c r="C821" s="14">
        <v>519541</v>
      </c>
      <c r="D821" s="14">
        <v>29695</v>
      </c>
      <c r="E821" s="14">
        <v>571510</v>
      </c>
      <c r="F821" s="14">
        <v>26379</v>
      </c>
      <c r="G821" s="14">
        <v>51969</v>
      </c>
      <c r="H821" s="14">
        <v>-3316</v>
      </c>
      <c r="I821" s="19">
        <v>0.091</v>
      </c>
      <c r="J821" s="19">
        <v>-0.126</v>
      </c>
    </row>
    <row r="822" spans="1:10">
      <c r="A822" s="14">
        <v>20221104</v>
      </c>
      <c r="B822" s="15" t="s">
        <v>830</v>
      </c>
      <c r="C822" s="14">
        <v>605735</v>
      </c>
      <c r="D822" s="14">
        <v>34499</v>
      </c>
      <c r="E822" s="14">
        <v>662700</v>
      </c>
      <c r="F822" s="14">
        <v>30381</v>
      </c>
      <c r="G822" s="14">
        <v>56965</v>
      </c>
      <c r="H822" s="14">
        <v>-4118</v>
      </c>
      <c r="I822" s="19">
        <v>0.086</v>
      </c>
      <c r="J822" s="19">
        <v>-0.136</v>
      </c>
    </row>
    <row r="823" spans="1:10">
      <c r="A823" s="14">
        <v>20221104</v>
      </c>
      <c r="B823" s="15" t="s">
        <v>831</v>
      </c>
      <c r="C823" s="14">
        <v>669150</v>
      </c>
      <c r="D823" s="14">
        <v>38055</v>
      </c>
      <c r="E823" s="14">
        <v>727744</v>
      </c>
      <c r="F823" s="14">
        <v>33279</v>
      </c>
      <c r="G823" s="14">
        <v>58594</v>
      </c>
      <c r="H823" s="14">
        <v>-4776</v>
      </c>
      <c r="I823" s="19">
        <v>0.081</v>
      </c>
      <c r="J823" s="19">
        <v>-0.144</v>
      </c>
    </row>
    <row r="824" spans="1:10">
      <c r="A824" s="14">
        <v>20221104</v>
      </c>
      <c r="B824" s="15" t="s">
        <v>832</v>
      </c>
      <c r="C824" s="14">
        <v>736517</v>
      </c>
      <c r="D824" s="14">
        <v>40331</v>
      </c>
      <c r="E824" s="14">
        <v>797382</v>
      </c>
      <c r="F824" s="14">
        <v>35410</v>
      </c>
      <c r="G824" s="14">
        <v>60865</v>
      </c>
      <c r="H824" s="14">
        <v>-4921</v>
      </c>
      <c r="I824" s="19">
        <v>0.076</v>
      </c>
      <c r="J824" s="19">
        <v>-0.139</v>
      </c>
    </row>
    <row r="825" spans="1:10">
      <c r="A825" s="14">
        <v>20221104</v>
      </c>
      <c r="B825" s="15" t="s">
        <v>833</v>
      </c>
      <c r="C825" s="14">
        <v>803481</v>
      </c>
      <c r="D825" s="14">
        <v>49591</v>
      </c>
      <c r="E825" s="14">
        <v>865540</v>
      </c>
      <c r="F825" s="14">
        <v>43621</v>
      </c>
      <c r="G825" s="14">
        <v>62059</v>
      </c>
      <c r="H825" s="14">
        <v>-5970</v>
      </c>
      <c r="I825" s="19">
        <v>0.072</v>
      </c>
      <c r="J825" s="19">
        <v>-0.137</v>
      </c>
    </row>
    <row r="826" spans="1:10">
      <c r="A826" s="14">
        <v>20221104</v>
      </c>
      <c r="B826" s="15" t="s">
        <v>834</v>
      </c>
      <c r="C826" s="14">
        <v>927591</v>
      </c>
      <c r="D826" s="14">
        <v>75491</v>
      </c>
      <c r="E826" s="14">
        <v>988043</v>
      </c>
      <c r="F826" s="14">
        <v>68641</v>
      </c>
      <c r="G826" s="14">
        <v>60452</v>
      </c>
      <c r="H826" s="14">
        <v>-6850</v>
      </c>
      <c r="I826" s="19">
        <v>0.061</v>
      </c>
      <c r="J826" s="19">
        <v>-0.1</v>
      </c>
    </row>
    <row r="827" spans="1:10">
      <c r="A827" s="14">
        <v>20221104</v>
      </c>
      <c r="B827" s="15" t="s">
        <v>835</v>
      </c>
      <c r="C827" s="14">
        <v>1369377</v>
      </c>
      <c r="D827" s="14">
        <v>135860</v>
      </c>
      <c r="E827" s="14">
        <v>1405492</v>
      </c>
      <c r="F827" s="14">
        <v>125540</v>
      </c>
      <c r="G827" s="14">
        <v>36115</v>
      </c>
      <c r="H827" s="14">
        <v>-10320</v>
      </c>
      <c r="I827" s="19">
        <v>0.026</v>
      </c>
      <c r="J827" s="19">
        <v>-0.082</v>
      </c>
    </row>
    <row r="828" spans="1:10">
      <c r="A828" s="14">
        <v>20221104</v>
      </c>
      <c r="B828" s="15" t="s">
        <v>836</v>
      </c>
      <c r="C828" s="14">
        <v>2172671</v>
      </c>
      <c r="D828" s="14">
        <v>237543</v>
      </c>
      <c r="E828" s="14">
        <v>2178231</v>
      </c>
      <c r="F828" s="14">
        <v>222779</v>
      </c>
      <c r="G828" s="14">
        <v>5560</v>
      </c>
      <c r="H828" s="14">
        <v>-14764</v>
      </c>
      <c r="I828" s="19">
        <v>0.003</v>
      </c>
      <c r="J828" s="19">
        <v>-0.066</v>
      </c>
    </row>
    <row r="829" spans="1:10">
      <c r="A829" s="14">
        <v>20221104</v>
      </c>
      <c r="B829" s="15" t="s">
        <v>837</v>
      </c>
      <c r="C829" s="14">
        <v>3198066</v>
      </c>
      <c r="D829" s="14">
        <v>387940</v>
      </c>
      <c r="E829" s="14">
        <v>3182808</v>
      </c>
      <c r="F829" s="14">
        <v>369976</v>
      </c>
      <c r="G829" s="14">
        <v>-15258</v>
      </c>
      <c r="H829" s="14">
        <v>-17964</v>
      </c>
      <c r="I829" s="19">
        <v>-0.005</v>
      </c>
      <c r="J829" s="19">
        <v>-0.049</v>
      </c>
    </row>
    <row r="830" spans="1:10">
      <c r="A830" s="14">
        <v>20221104</v>
      </c>
      <c r="B830" s="15" t="s">
        <v>838</v>
      </c>
      <c r="C830" s="14">
        <v>4269977</v>
      </c>
      <c r="D830" s="14">
        <v>545813</v>
      </c>
      <c r="E830" s="14">
        <v>4251141</v>
      </c>
      <c r="F830" s="14">
        <v>524089</v>
      </c>
      <c r="G830" s="14">
        <v>-18836</v>
      </c>
      <c r="H830" s="14">
        <v>-21724</v>
      </c>
      <c r="I830" s="19">
        <v>-0.004</v>
      </c>
      <c r="J830" s="19">
        <v>-0.041</v>
      </c>
    </row>
    <row r="831" spans="1:10">
      <c r="A831" s="14">
        <v>20221104</v>
      </c>
      <c r="B831" s="15" t="s">
        <v>839</v>
      </c>
      <c r="C831" s="14">
        <v>4999072</v>
      </c>
      <c r="D831" s="14">
        <v>651927</v>
      </c>
      <c r="E831" s="14">
        <v>4975061</v>
      </c>
      <c r="F831" s="14">
        <v>629093</v>
      </c>
      <c r="G831" s="14">
        <v>-24011</v>
      </c>
      <c r="H831" s="14">
        <v>-22834</v>
      </c>
      <c r="I831" s="19">
        <v>-0.005</v>
      </c>
      <c r="J831" s="19">
        <v>-0.036</v>
      </c>
    </row>
    <row r="832" spans="1:10">
      <c r="A832" s="14">
        <v>20221104</v>
      </c>
      <c r="B832" s="15" t="s">
        <v>840</v>
      </c>
      <c r="C832" s="14">
        <v>5979310</v>
      </c>
      <c r="D832" s="14">
        <v>754022</v>
      </c>
      <c r="E832" s="14">
        <v>5944940</v>
      </c>
      <c r="F832" s="14">
        <v>727986</v>
      </c>
      <c r="G832" s="14">
        <v>-34370</v>
      </c>
      <c r="H832" s="14">
        <v>-26036</v>
      </c>
      <c r="I832" s="19">
        <v>-0.006</v>
      </c>
      <c r="J832" s="19">
        <v>-0.036</v>
      </c>
    </row>
    <row r="833" spans="1:10">
      <c r="A833" s="14">
        <v>20221104</v>
      </c>
      <c r="B833" s="15" t="s">
        <v>841</v>
      </c>
      <c r="C833" s="14">
        <v>7306457</v>
      </c>
      <c r="D833" s="14">
        <v>907604</v>
      </c>
      <c r="E833" s="14">
        <v>7261488</v>
      </c>
      <c r="F833" s="14">
        <v>876507</v>
      </c>
      <c r="G833" s="14">
        <v>-44969</v>
      </c>
      <c r="H833" s="14">
        <v>-31097</v>
      </c>
      <c r="I833" s="19">
        <v>-0.006</v>
      </c>
      <c r="J833" s="19">
        <v>-0.035</v>
      </c>
    </row>
    <row r="834" spans="1:10">
      <c r="A834" s="14">
        <v>20221104</v>
      </c>
      <c r="B834" s="15" t="s">
        <v>842</v>
      </c>
      <c r="C834" s="14">
        <v>8923273</v>
      </c>
      <c r="D834" s="14">
        <v>1101947</v>
      </c>
      <c r="E834" s="14">
        <v>8874795</v>
      </c>
      <c r="F834" s="14">
        <v>1064900</v>
      </c>
      <c r="G834" s="14">
        <v>-48478</v>
      </c>
      <c r="H834" s="14">
        <v>-37047</v>
      </c>
      <c r="I834" s="19">
        <v>-0.005</v>
      </c>
      <c r="J834" s="19">
        <v>-0.035</v>
      </c>
    </row>
    <row r="835" spans="1:10">
      <c r="A835" s="14">
        <v>20221104</v>
      </c>
      <c r="B835" s="15" t="s">
        <v>843</v>
      </c>
      <c r="C835" s="14">
        <v>10801378</v>
      </c>
      <c r="D835" s="14">
        <v>1348170</v>
      </c>
      <c r="E835" s="14">
        <v>10747993</v>
      </c>
      <c r="F835" s="14">
        <v>1303683</v>
      </c>
      <c r="G835" s="14">
        <v>-53385</v>
      </c>
      <c r="H835" s="14">
        <v>-44487</v>
      </c>
      <c r="I835" s="19">
        <v>-0.005</v>
      </c>
      <c r="J835" s="19">
        <v>-0.034</v>
      </c>
    </row>
    <row r="836" spans="1:10">
      <c r="A836" s="14">
        <v>20221104</v>
      </c>
      <c r="B836" s="15" t="s">
        <v>844</v>
      </c>
      <c r="C836" s="14">
        <v>12844938</v>
      </c>
      <c r="D836" s="14">
        <v>1639588</v>
      </c>
      <c r="E836" s="14">
        <v>12798979</v>
      </c>
      <c r="F836" s="14">
        <v>1588544</v>
      </c>
      <c r="G836" s="14">
        <v>-45959</v>
      </c>
      <c r="H836" s="14">
        <v>-51044</v>
      </c>
      <c r="I836" s="19">
        <v>-0.004</v>
      </c>
      <c r="J836" s="19">
        <v>-0.032</v>
      </c>
    </row>
    <row r="837" spans="1:10">
      <c r="A837" s="14">
        <v>20221104</v>
      </c>
      <c r="B837" s="15" t="s">
        <v>845</v>
      </c>
      <c r="C837" s="14">
        <v>14936295</v>
      </c>
      <c r="D837" s="14">
        <v>1958414</v>
      </c>
      <c r="E837" s="14">
        <v>14908727</v>
      </c>
      <c r="F837" s="14">
        <v>1906106</v>
      </c>
      <c r="G837" s="14">
        <v>-27568</v>
      </c>
      <c r="H837" s="14">
        <v>-52308</v>
      </c>
      <c r="I837" s="19">
        <v>-0.002</v>
      </c>
      <c r="J837" s="19">
        <v>-0.027</v>
      </c>
    </row>
    <row r="838" spans="1:10">
      <c r="A838" s="14">
        <v>20221104</v>
      </c>
      <c r="B838" s="15" t="s">
        <v>846</v>
      </c>
      <c r="C838" s="14">
        <v>16826555</v>
      </c>
      <c r="D838" s="14">
        <v>2211224</v>
      </c>
      <c r="E838" s="14">
        <v>16833216</v>
      </c>
      <c r="F838" s="14">
        <v>2160192</v>
      </c>
      <c r="G838" s="14">
        <v>6661</v>
      </c>
      <c r="H838" s="14">
        <v>-51032</v>
      </c>
      <c r="I838" s="19">
        <v>0</v>
      </c>
      <c r="J838" s="19">
        <v>-0.024</v>
      </c>
    </row>
    <row r="839" spans="1:10">
      <c r="A839" s="14">
        <v>20221104</v>
      </c>
      <c r="B839" s="15" t="s">
        <v>847</v>
      </c>
      <c r="C839" s="16">
        <v>18200000</v>
      </c>
      <c r="D839" s="14">
        <v>2373687</v>
      </c>
      <c r="E839" s="14">
        <v>18284163</v>
      </c>
      <c r="F839" s="14">
        <v>2322289</v>
      </c>
      <c r="G839" s="14">
        <v>40753</v>
      </c>
      <c r="H839" s="14">
        <v>-51398</v>
      </c>
      <c r="I839" s="19">
        <v>0.002</v>
      </c>
      <c r="J839" s="19">
        <v>-0.022</v>
      </c>
    </row>
    <row r="840" spans="1:10">
      <c r="A840" s="14">
        <v>20221104</v>
      </c>
      <c r="B840" s="15" t="s">
        <v>848</v>
      </c>
      <c r="C840" s="14">
        <v>19191748</v>
      </c>
      <c r="D840" s="14">
        <v>2469208</v>
      </c>
      <c r="E840" s="14">
        <v>19265912</v>
      </c>
      <c r="F840" s="14">
        <v>2417053</v>
      </c>
      <c r="G840" s="14">
        <v>74164</v>
      </c>
      <c r="H840" s="14">
        <v>-52155</v>
      </c>
      <c r="I840" s="19">
        <v>0.004</v>
      </c>
      <c r="J840" s="19">
        <v>-0.022</v>
      </c>
    </row>
    <row r="841" spans="1:10">
      <c r="A841" s="14">
        <v>20221104</v>
      </c>
      <c r="B841" s="15" t="s">
        <v>849</v>
      </c>
      <c r="C841" s="14">
        <v>19762653</v>
      </c>
      <c r="D841" s="14">
        <v>2528453</v>
      </c>
      <c r="E841" s="14">
        <v>19862811</v>
      </c>
      <c r="F841" s="14">
        <v>2474231</v>
      </c>
      <c r="G841" s="14">
        <v>100158</v>
      </c>
      <c r="H841" s="14">
        <v>-54222</v>
      </c>
      <c r="I841" s="19">
        <v>0.005</v>
      </c>
      <c r="J841" s="19">
        <v>-0.022</v>
      </c>
    </row>
    <row r="842" spans="1:10">
      <c r="A842" s="14">
        <v>20221104</v>
      </c>
      <c r="B842" s="15" t="s">
        <v>850</v>
      </c>
      <c r="C842" s="14">
        <v>20068779</v>
      </c>
      <c r="D842" s="14">
        <v>2557552</v>
      </c>
      <c r="E842" s="14">
        <v>20184209</v>
      </c>
      <c r="F842" s="14">
        <v>2502434</v>
      </c>
      <c r="G842" s="14">
        <v>115430</v>
      </c>
      <c r="H842" s="14">
        <v>-55118</v>
      </c>
      <c r="I842" s="19">
        <v>0.006</v>
      </c>
      <c r="J842" s="19">
        <v>-0.022</v>
      </c>
    </row>
    <row r="843" spans="1:10">
      <c r="A843" s="14">
        <v>20221105</v>
      </c>
      <c r="B843" s="15" t="s">
        <v>851</v>
      </c>
      <c r="C843" s="14">
        <v>208815</v>
      </c>
      <c r="D843" s="14">
        <v>9608</v>
      </c>
      <c r="E843" s="14">
        <v>234461</v>
      </c>
      <c r="F843" s="14">
        <v>8504</v>
      </c>
      <c r="G843" s="14">
        <v>25646</v>
      </c>
      <c r="H843" s="14">
        <v>-1104</v>
      </c>
      <c r="I843" s="19">
        <v>0.109</v>
      </c>
      <c r="J843" s="19">
        <v>-0.13</v>
      </c>
    </row>
    <row r="844" spans="1:10">
      <c r="A844" s="14">
        <v>20221105</v>
      </c>
      <c r="B844" s="15" t="s">
        <v>852</v>
      </c>
      <c r="C844" s="14">
        <v>342318</v>
      </c>
      <c r="D844" s="14">
        <v>16421</v>
      </c>
      <c r="E844" s="14">
        <v>386405</v>
      </c>
      <c r="F844" s="14">
        <v>14824</v>
      </c>
      <c r="G844" s="14">
        <v>44087</v>
      </c>
      <c r="H844" s="14">
        <v>-1597</v>
      </c>
      <c r="I844" s="19">
        <v>0.114</v>
      </c>
      <c r="J844" s="19">
        <v>-0.108</v>
      </c>
    </row>
    <row r="845" spans="1:10">
      <c r="A845" s="14">
        <v>20221105</v>
      </c>
      <c r="B845" s="15" t="s">
        <v>853</v>
      </c>
      <c r="C845" s="14">
        <v>427393</v>
      </c>
      <c r="D845" s="14">
        <v>19500</v>
      </c>
      <c r="E845" s="14">
        <v>485289</v>
      </c>
      <c r="F845" s="14">
        <v>17923</v>
      </c>
      <c r="G845" s="14">
        <v>57896</v>
      </c>
      <c r="H845" s="14">
        <v>-1577</v>
      </c>
      <c r="I845" s="19">
        <v>0.119</v>
      </c>
      <c r="J845" s="19">
        <v>-0.088</v>
      </c>
    </row>
    <row r="846" spans="1:10">
      <c r="A846" s="14">
        <v>20221105</v>
      </c>
      <c r="B846" s="15" t="s">
        <v>854</v>
      </c>
      <c r="C846" s="14">
        <v>485328</v>
      </c>
      <c r="D846" s="14">
        <v>22888</v>
      </c>
      <c r="E846" s="14">
        <v>547325</v>
      </c>
      <c r="F846" s="14">
        <v>20443</v>
      </c>
      <c r="G846" s="14">
        <v>61997</v>
      </c>
      <c r="H846" s="14">
        <v>-2445</v>
      </c>
      <c r="I846" s="19">
        <v>0.113</v>
      </c>
      <c r="J846" s="19">
        <v>-0.12</v>
      </c>
    </row>
    <row r="847" spans="1:10">
      <c r="A847" s="14">
        <v>20221105</v>
      </c>
      <c r="B847" s="15" t="s">
        <v>855</v>
      </c>
      <c r="C847" s="14">
        <v>528738</v>
      </c>
      <c r="D847" s="14">
        <v>24384</v>
      </c>
      <c r="E847" s="14">
        <v>593569</v>
      </c>
      <c r="F847" s="14">
        <v>21962</v>
      </c>
      <c r="G847" s="14">
        <v>64831</v>
      </c>
      <c r="H847" s="14">
        <v>-2422</v>
      </c>
      <c r="I847" s="19">
        <v>0.109</v>
      </c>
      <c r="J847" s="19">
        <v>-0.11</v>
      </c>
    </row>
    <row r="848" spans="1:10">
      <c r="A848" s="14">
        <v>20221105</v>
      </c>
      <c r="B848" s="15" t="s">
        <v>856</v>
      </c>
      <c r="C848" s="14">
        <v>567448</v>
      </c>
      <c r="D848" s="14">
        <v>26815</v>
      </c>
      <c r="E848" s="14">
        <v>633070</v>
      </c>
      <c r="F848" s="14">
        <v>24221</v>
      </c>
      <c r="G848" s="14">
        <v>65622</v>
      </c>
      <c r="H848" s="14">
        <v>-2594</v>
      </c>
      <c r="I848" s="19">
        <v>0.104</v>
      </c>
      <c r="J848" s="19">
        <v>-0.107</v>
      </c>
    </row>
    <row r="849" spans="1:10">
      <c r="A849" s="14">
        <v>20221105</v>
      </c>
      <c r="B849" s="15" t="s">
        <v>857</v>
      </c>
      <c r="C849" s="14">
        <v>618929</v>
      </c>
      <c r="D849" s="14">
        <v>33290</v>
      </c>
      <c r="E849" s="14">
        <v>683736</v>
      </c>
      <c r="F849" s="14">
        <v>30519</v>
      </c>
      <c r="G849" s="14">
        <v>64807</v>
      </c>
      <c r="H849" s="14">
        <v>-2771</v>
      </c>
      <c r="I849" s="19">
        <v>0.095</v>
      </c>
      <c r="J849" s="19">
        <v>-0.091</v>
      </c>
    </row>
    <row r="850" spans="1:10">
      <c r="A850" s="14">
        <v>20221105</v>
      </c>
      <c r="B850" s="15" t="s">
        <v>858</v>
      </c>
      <c r="C850" s="14">
        <v>704690</v>
      </c>
      <c r="D850" s="14">
        <v>45668</v>
      </c>
      <c r="E850" s="14">
        <v>765527</v>
      </c>
      <c r="F850" s="14">
        <v>42554</v>
      </c>
      <c r="G850" s="14">
        <v>60837</v>
      </c>
      <c r="H850" s="14">
        <v>-3114</v>
      </c>
      <c r="I850" s="19">
        <v>0.079</v>
      </c>
      <c r="J850" s="19">
        <v>-0.073</v>
      </c>
    </row>
    <row r="851" spans="1:10">
      <c r="A851" s="14">
        <v>20221105</v>
      </c>
      <c r="B851" s="15" t="s">
        <v>859</v>
      </c>
      <c r="C851" s="14">
        <v>1092784</v>
      </c>
      <c r="D851" s="14">
        <v>91153</v>
      </c>
      <c r="E851" s="14">
        <v>1133831</v>
      </c>
      <c r="F851" s="14">
        <v>85688</v>
      </c>
      <c r="G851" s="14">
        <v>41047</v>
      </c>
      <c r="H851" s="14">
        <v>-5465</v>
      </c>
      <c r="I851" s="19">
        <v>0.036</v>
      </c>
      <c r="J851" s="19">
        <v>-0.064</v>
      </c>
    </row>
    <row r="852" spans="1:10">
      <c r="A852" s="14">
        <v>20221105</v>
      </c>
      <c r="B852" s="15" t="s">
        <v>860</v>
      </c>
      <c r="C852" s="14">
        <v>1810875</v>
      </c>
      <c r="D852" s="14">
        <v>170531</v>
      </c>
      <c r="E852" s="14">
        <v>1823633</v>
      </c>
      <c r="F852" s="14">
        <v>162414</v>
      </c>
      <c r="G852" s="14">
        <v>12758</v>
      </c>
      <c r="H852" s="14">
        <v>-8117</v>
      </c>
      <c r="I852" s="19">
        <v>0.007</v>
      </c>
      <c r="J852" s="19">
        <v>-0.05</v>
      </c>
    </row>
    <row r="853" spans="1:10">
      <c r="A853" s="14">
        <v>20221105</v>
      </c>
      <c r="B853" s="15" t="s">
        <v>861</v>
      </c>
      <c r="C853" s="14">
        <v>2708114</v>
      </c>
      <c r="D853" s="14">
        <v>269712</v>
      </c>
      <c r="E853" s="14">
        <v>2699119</v>
      </c>
      <c r="F853" s="14">
        <v>258820</v>
      </c>
      <c r="G853" s="14">
        <v>-8995</v>
      </c>
      <c r="H853" s="14">
        <v>-10892</v>
      </c>
      <c r="I853" s="19">
        <v>-0.003</v>
      </c>
      <c r="J853" s="19">
        <v>-0.042</v>
      </c>
    </row>
    <row r="854" spans="1:10">
      <c r="A854" s="14">
        <v>20221105</v>
      </c>
      <c r="B854" s="15" t="s">
        <v>862</v>
      </c>
      <c r="C854" s="14">
        <v>3606668</v>
      </c>
      <c r="D854" s="14">
        <v>383699</v>
      </c>
      <c r="E854" s="14">
        <v>3594506</v>
      </c>
      <c r="F854" s="14">
        <v>368819</v>
      </c>
      <c r="G854" s="14">
        <v>-12162</v>
      </c>
      <c r="H854" s="14">
        <v>-14880</v>
      </c>
      <c r="I854" s="19">
        <v>-0.003</v>
      </c>
      <c r="J854" s="19">
        <v>-0.04</v>
      </c>
    </row>
    <row r="855" spans="1:10">
      <c r="A855" s="14">
        <v>20221105</v>
      </c>
      <c r="B855" s="15" t="s">
        <v>863</v>
      </c>
      <c r="C855" s="14">
        <v>4219840</v>
      </c>
      <c r="D855" s="14">
        <v>463423</v>
      </c>
      <c r="E855" s="14">
        <v>4203786</v>
      </c>
      <c r="F855" s="14">
        <v>448747</v>
      </c>
      <c r="G855" s="14">
        <v>-16054</v>
      </c>
      <c r="H855" s="14">
        <v>-14676</v>
      </c>
      <c r="I855" s="19">
        <v>-0.004</v>
      </c>
      <c r="J855" s="19">
        <v>-0.033</v>
      </c>
    </row>
    <row r="856" spans="1:10">
      <c r="A856" s="14">
        <v>20221105</v>
      </c>
      <c r="B856" s="15" t="s">
        <v>864</v>
      </c>
      <c r="C856" s="14">
        <v>5015760</v>
      </c>
      <c r="D856" s="14">
        <v>533984</v>
      </c>
      <c r="E856" s="14">
        <v>4992259</v>
      </c>
      <c r="F856" s="14">
        <v>519184</v>
      </c>
      <c r="G856" s="14">
        <v>-23501</v>
      </c>
      <c r="H856" s="14">
        <v>-14800</v>
      </c>
      <c r="I856" s="19">
        <v>-0.005</v>
      </c>
      <c r="J856" s="19">
        <v>-0.029</v>
      </c>
    </row>
    <row r="857" spans="1:10">
      <c r="A857" s="14">
        <v>20221105</v>
      </c>
      <c r="B857" s="15" t="s">
        <v>865</v>
      </c>
      <c r="C857" s="14">
        <v>6082569</v>
      </c>
      <c r="D857" s="14">
        <v>631928</v>
      </c>
      <c r="E857" s="14">
        <v>6049970</v>
      </c>
      <c r="F857" s="14">
        <v>612784</v>
      </c>
      <c r="G857" s="14">
        <v>-32599</v>
      </c>
      <c r="H857" s="14">
        <v>-19144</v>
      </c>
      <c r="I857" s="19">
        <v>-0.005</v>
      </c>
      <c r="J857" s="19">
        <v>-0.031</v>
      </c>
    </row>
    <row r="858" spans="1:10">
      <c r="A858" s="14">
        <v>20221105</v>
      </c>
      <c r="B858" s="15" t="s">
        <v>866</v>
      </c>
      <c r="C858" s="14">
        <v>7405920</v>
      </c>
      <c r="D858" s="14">
        <v>753826</v>
      </c>
      <c r="E858" s="14">
        <v>7367692</v>
      </c>
      <c r="F858" s="14">
        <v>729809</v>
      </c>
      <c r="G858" s="14">
        <v>-38228</v>
      </c>
      <c r="H858" s="14">
        <v>-24017</v>
      </c>
      <c r="I858" s="19">
        <v>-0.005</v>
      </c>
      <c r="J858" s="19">
        <v>-0.033</v>
      </c>
    </row>
    <row r="859" spans="1:10">
      <c r="A859" s="14">
        <v>20221105</v>
      </c>
      <c r="B859" s="15" t="s">
        <v>867</v>
      </c>
      <c r="C859" s="14">
        <v>8915323</v>
      </c>
      <c r="D859" s="14">
        <v>906684</v>
      </c>
      <c r="E859" s="14">
        <v>8876454</v>
      </c>
      <c r="F859" s="14">
        <v>878951</v>
      </c>
      <c r="G859" s="14">
        <v>-38869</v>
      </c>
      <c r="H859" s="14">
        <v>-27733</v>
      </c>
      <c r="I859" s="19">
        <v>-0.004</v>
      </c>
      <c r="J859" s="19">
        <v>-0.032</v>
      </c>
    </row>
    <row r="860" spans="1:10">
      <c r="A860" s="14">
        <v>20221105</v>
      </c>
      <c r="B860" s="15" t="s">
        <v>868</v>
      </c>
      <c r="C860" s="14">
        <v>10586652</v>
      </c>
      <c r="D860" s="14">
        <v>1098575</v>
      </c>
      <c r="E860" s="14">
        <v>10555329</v>
      </c>
      <c r="F860" s="14">
        <v>1066731</v>
      </c>
      <c r="G860" s="14">
        <v>-31323</v>
      </c>
      <c r="H860" s="14">
        <v>-31844</v>
      </c>
      <c r="I860" s="19">
        <v>-0.003</v>
      </c>
      <c r="J860" s="19">
        <v>-0.03</v>
      </c>
    </row>
    <row r="861" spans="1:10">
      <c r="A861" s="14">
        <v>20221105</v>
      </c>
      <c r="B861" s="15" t="s">
        <v>869</v>
      </c>
      <c r="C861" s="14">
        <v>12282903</v>
      </c>
      <c r="D861" s="14">
        <v>1306177</v>
      </c>
      <c r="E861" s="14">
        <v>12273086</v>
      </c>
      <c r="F861" s="14">
        <v>1272250</v>
      </c>
      <c r="G861" s="14">
        <v>-9817</v>
      </c>
      <c r="H861" s="14">
        <v>-33927</v>
      </c>
      <c r="I861" s="19">
        <v>-0.001</v>
      </c>
      <c r="J861" s="19">
        <v>-0.027</v>
      </c>
    </row>
    <row r="862" spans="1:10">
      <c r="A862" s="14">
        <v>20221105</v>
      </c>
      <c r="B862" s="15" t="s">
        <v>870</v>
      </c>
      <c r="C862" s="14">
        <v>13666269</v>
      </c>
      <c r="D862" s="14">
        <v>1451427</v>
      </c>
      <c r="E862" s="14">
        <v>13683103</v>
      </c>
      <c r="F862" s="14">
        <v>1418461</v>
      </c>
      <c r="G862" s="14">
        <v>16834</v>
      </c>
      <c r="H862" s="14">
        <v>-32966</v>
      </c>
      <c r="I862" s="19">
        <v>0.001</v>
      </c>
      <c r="J862" s="19">
        <v>-0.023</v>
      </c>
    </row>
    <row r="863" spans="1:10">
      <c r="A863" s="14">
        <v>20221105</v>
      </c>
      <c r="B863" s="15" t="s">
        <v>871</v>
      </c>
      <c r="C863" s="14">
        <v>14649759</v>
      </c>
      <c r="D863" s="14">
        <v>1549526</v>
      </c>
      <c r="E863" s="14">
        <v>14696292</v>
      </c>
      <c r="F863" s="14">
        <v>1517421</v>
      </c>
      <c r="G863" s="14">
        <v>46533</v>
      </c>
      <c r="H863" s="14">
        <v>-32105</v>
      </c>
      <c r="I863" s="19">
        <v>0.003</v>
      </c>
      <c r="J863" s="19">
        <v>-0.021</v>
      </c>
    </row>
    <row r="864" spans="1:10">
      <c r="A864" s="14">
        <v>20221105</v>
      </c>
      <c r="B864" s="15" t="s">
        <v>872</v>
      </c>
      <c r="C864" s="14">
        <v>15273367</v>
      </c>
      <c r="D864" s="14">
        <v>1615212</v>
      </c>
      <c r="E864" s="14">
        <v>15340197</v>
      </c>
      <c r="F864" s="14">
        <v>1583291</v>
      </c>
      <c r="G864" s="14">
        <v>66830</v>
      </c>
      <c r="H864" s="14">
        <v>-31921</v>
      </c>
      <c r="I864" s="19">
        <v>0.004</v>
      </c>
      <c r="J864" s="19">
        <v>-0.02</v>
      </c>
    </row>
    <row r="865" spans="1:10">
      <c r="A865" s="14">
        <v>20221105</v>
      </c>
      <c r="B865" s="15" t="s">
        <v>873</v>
      </c>
      <c r="C865" s="16">
        <v>15700000</v>
      </c>
      <c r="D865" s="14">
        <v>1655728</v>
      </c>
      <c r="E865" s="14">
        <v>15744217</v>
      </c>
      <c r="F865" s="14">
        <v>1624852</v>
      </c>
      <c r="G865" s="14">
        <v>88757</v>
      </c>
      <c r="H865" s="14">
        <v>-30876</v>
      </c>
      <c r="I865" s="19">
        <v>0.006</v>
      </c>
      <c r="J865" s="19">
        <v>-0.019</v>
      </c>
    </row>
    <row r="866" spans="1:10">
      <c r="A866" s="14">
        <v>20221105</v>
      </c>
      <c r="B866" s="15" t="s">
        <v>874</v>
      </c>
      <c r="C866" s="14">
        <v>15850143</v>
      </c>
      <c r="D866" s="14">
        <v>1676904</v>
      </c>
      <c r="E866" s="14">
        <v>15948238</v>
      </c>
      <c r="F866" s="14">
        <v>1646417</v>
      </c>
      <c r="G866" s="14">
        <v>98095</v>
      </c>
      <c r="H866" s="14">
        <v>-30487</v>
      </c>
      <c r="I866" s="19">
        <v>0.006</v>
      </c>
      <c r="J866" s="19">
        <v>-0.019</v>
      </c>
    </row>
    <row r="867" spans="1:10">
      <c r="A867" s="14">
        <v>20221106</v>
      </c>
      <c r="B867" s="15" t="s">
        <v>875</v>
      </c>
      <c r="C867" s="14">
        <v>132745</v>
      </c>
      <c r="D867" s="14">
        <v>7609</v>
      </c>
      <c r="E867" s="14">
        <v>147741</v>
      </c>
      <c r="F867" s="14">
        <v>7416</v>
      </c>
      <c r="G867" s="14">
        <v>14996</v>
      </c>
      <c r="H867" s="14">
        <v>-193</v>
      </c>
      <c r="I867" s="19">
        <v>0.102</v>
      </c>
      <c r="J867" s="19">
        <v>-0.026</v>
      </c>
    </row>
    <row r="868" spans="1:10">
      <c r="A868" s="14">
        <v>20221106</v>
      </c>
      <c r="B868" s="15" t="s">
        <v>876</v>
      </c>
      <c r="C868" s="14">
        <v>231527</v>
      </c>
      <c r="D868" s="14">
        <v>15272</v>
      </c>
      <c r="E868" s="14">
        <v>258869</v>
      </c>
      <c r="F868" s="14">
        <v>15600</v>
      </c>
      <c r="G868" s="14">
        <v>27342</v>
      </c>
      <c r="H868" s="14">
        <v>328</v>
      </c>
      <c r="I868" s="19">
        <v>0.106</v>
      </c>
      <c r="J868" s="19">
        <v>0.021</v>
      </c>
    </row>
    <row r="869" spans="1:10">
      <c r="A869" s="14">
        <v>20221106</v>
      </c>
      <c r="B869" s="15" t="s">
        <v>877</v>
      </c>
      <c r="C869" s="14">
        <v>283239</v>
      </c>
      <c r="D869" s="14">
        <v>19074</v>
      </c>
      <c r="E869" s="14">
        <v>314767</v>
      </c>
      <c r="F869" s="14">
        <v>19866</v>
      </c>
      <c r="G869" s="14">
        <v>31528</v>
      </c>
      <c r="H869" s="14">
        <v>792</v>
      </c>
      <c r="I869" s="19">
        <v>0.1</v>
      </c>
      <c r="J869" s="19">
        <v>0.04</v>
      </c>
    </row>
    <row r="870" spans="1:10">
      <c r="A870" s="14">
        <v>20221106</v>
      </c>
      <c r="B870" s="15" t="s">
        <v>878</v>
      </c>
      <c r="C870" s="14">
        <v>313100</v>
      </c>
      <c r="D870" s="14">
        <v>20877</v>
      </c>
      <c r="E870" s="14">
        <v>347226</v>
      </c>
      <c r="F870" s="14">
        <v>21708</v>
      </c>
      <c r="G870" s="14">
        <v>34126</v>
      </c>
      <c r="H870" s="14">
        <v>831</v>
      </c>
      <c r="I870" s="19">
        <v>0.098</v>
      </c>
      <c r="J870" s="19">
        <v>0.038</v>
      </c>
    </row>
    <row r="871" spans="1:10">
      <c r="A871" s="14">
        <v>20221106</v>
      </c>
      <c r="B871" s="15" t="s">
        <v>879</v>
      </c>
      <c r="C871" s="14">
        <v>339008</v>
      </c>
      <c r="D871" s="14">
        <v>22348</v>
      </c>
      <c r="E871" s="14">
        <v>373103</v>
      </c>
      <c r="F871" s="14">
        <v>23180</v>
      </c>
      <c r="G871" s="14">
        <v>34095</v>
      </c>
      <c r="H871" s="14">
        <v>832</v>
      </c>
      <c r="I871" s="19">
        <v>0.091</v>
      </c>
      <c r="J871" s="19">
        <v>0.036</v>
      </c>
    </row>
    <row r="872" spans="1:10">
      <c r="A872" s="14">
        <v>20221106</v>
      </c>
      <c r="B872" s="15" t="s">
        <v>880</v>
      </c>
      <c r="C872" s="14">
        <v>365138</v>
      </c>
      <c r="D872" s="14">
        <v>23867</v>
      </c>
      <c r="E872" s="14">
        <v>399024</v>
      </c>
      <c r="F872" s="14">
        <v>24701</v>
      </c>
      <c r="G872" s="14">
        <v>33886</v>
      </c>
      <c r="H872" s="14">
        <v>834</v>
      </c>
      <c r="I872" s="19">
        <v>0.085</v>
      </c>
      <c r="J872" s="19">
        <v>0.034</v>
      </c>
    </row>
    <row r="873" spans="1:10">
      <c r="A873" s="14">
        <v>20221106</v>
      </c>
      <c r="B873" s="15" t="s">
        <v>881</v>
      </c>
      <c r="C873" s="14">
        <v>391296</v>
      </c>
      <c r="D873" s="14">
        <v>27284</v>
      </c>
      <c r="E873" s="14">
        <v>425242</v>
      </c>
      <c r="F873" s="14">
        <v>28045</v>
      </c>
      <c r="G873" s="14">
        <v>33946</v>
      </c>
      <c r="H873" s="14">
        <v>761</v>
      </c>
      <c r="I873" s="19">
        <v>0.08</v>
      </c>
      <c r="J873" s="19">
        <v>0.027</v>
      </c>
    </row>
    <row r="874" spans="1:10">
      <c r="A874" s="14">
        <v>20221106</v>
      </c>
      <c r="B874" s="15" t="s">
        <v>882</v>
      </c>
      <c r="C874" s="14">
        <v>459546</v>
      </c>
      <c r="D874" s="14">
        <v>38507</v>
      </c>
      <c r="E874" s="14">
        <v>488560</v>
      </c>
      <c r="F874" s="14">
        <v>39018</v>
      </c>
      <c r="G874" s="14">
        <v>29014</v>
      </c>
      <c r="H874" s="14">
        <v>511</v>
      </c>
      <c r="I874" s="19">
        <v>0.059</v>
      </c>
      <c r="J874" s="19">
        <v>0.013</v>
      </c>
    </row>
    <row r="875" spans="1:10">
      <c r="A875" s="14">
        <v>20221106</v>
      </c>
      <c r="B875" s="15" t="s">
        <v>883</v>
      </c>
      <c r="C875" s="14">
        <v>819375</v>
      </c>
      <c r="D875" s="14">
        <v>70566</v>
      </c>
      <c r="E875" s="14">
        <v>832875</v>
      </c>
      <c r="F875" s="14">
        <v>69821</v>
      </c>
      <c r="G875" s="14">
        <v>13500</v>
      </c>
      <c r="H875" s="14">
        <v>-745</v>
      </c>
      <c r="I875" s="19">
        <v>0.016</v>
      </c>
      <c r="J875" s="19">
        <v>-0.011</v>
      </c>
    </row>
    <row r="876" spans="1:10">
      <c r="A876" s="14">
        <v>20221106</v>
      </c>
      <c r="B876" s="15" t="s">
        <v>884</v>
      </c>
      <c r="C876" s="14">
        <v>1463966</v>
      </c>
      <c r="D876" s="14">
        <v>125931</v>
      </c>
      <c r="E876" s="14">
        <v>1453886</v>
      </c>
      <c r="F876" s="14">
        <v>123613</v>
      </c>
      <c r="G876" s="14">
        <v>-10080</v>
      </c>
      <c r="H876" s="14">
        <v>-2318</v>
      </c>
      <c r="I876" s="19">
        <v>-0.007</v>
      </c>
      <c r="J876" s="19">
        <v>-0.019</v>
      </c>
    </row>
    <row r="877" spans="1:10">
      <c r="A877" s="14">
        <v>20221106</v>
      </c>
      <c r="B877" s="15" t="s">
        <v>885</v>
      </c>
      <c r="C877" s="14">
        <v>2282380</v>
      </c>
      <c r="D877" s="14">
        <v>208126</v>
      </c>
      <c r="E877" s="14">
        <v>2257202</v>
      </c>
      <c r="F877" s="14">
        <v>204174</v>
      </c>
      <c r="G877" s="14">
        <v>-25178</v>
      </c>
      <c r="H877" s="14">
        <v>-3952</v>
      </c>
      <c r="I877" s="19">
        <v>-0.011</v>
      </c>
      <c r="J877" s="19">
        <v>-0.019</v>
      </c>
    </row>
    <row r="878" spans="1:10">
      <c r="A878" s="14">
        <v>20221106</v>
      </c>
      <c r="B878" s="15" t="s">
        <v>886</v>
      </c>
      <c r="C878" s="14">
        <v>3078611</v>
      </c>
      <c r="D878" s="14">
        <v>291974</v>
      </c>
      <c r="E878" s="14">
        <v>3051454</v>
      </c>
      <c r="F878" s="14">
        <v>286647</v>
      </c>
      <c r="G878" s="14">
        <v>-27157</v>
      </c>
      <c r="H878" s="14">
        <v>-5327</v>
      </c>
      <c r="I878" s="19">
        <v>-0.009</v>
      </c>
      <c r="J878" s="19">
        <v>-0.019</v>
      </c>
    </row>
    <row r="879" spans="1:10">
      <c r="A879" s="14">
        <v>20221106</v>
      </c>
      <c r="B879" s="15" t="s">
        <v>887</v>
      </c>
      <c r="C879" s="14">
        <v>3600365</v>
      </c>
      <c r="D879" s="14">
        <v>350418</v>
      </c>
      <c r="E879" s="14">
        <v>3568995</v>
      </c>
      <c r="F879" s="14">
        <v>345310</v>
      </c>
      <c r="G879" s="14">
        <v>-31370</v>
      </c>
      <c r="H879" s="14">
        <v>-5108</v>
      </c>
      <c r="I879" s="19">
        <v>-0.009</v>
      </c>
      <c r="J879" s="19">
        <v>-0.015</v>
      </c>
    </row>
    <row r="880" spans="1:10">
      <c r="A880" s="14">
        <v>20221106</v>
      </c>
      <c r="B880" s="15" t="s">
        <v>888</v>
      </c>
      <c r="C880" s="14">
        <v>4323606</v>
      </c>
      <c r="D880" s="14">
        <v>407632</v>
      </c>
      <c r="E880" s="14">
        <v>4281428</v>
      </c>
      <c r="F880" s="14">
        <v>401776</v>
      </c>
      <c r="G880" s="14">
        <v>-42178</v>
      </c>
      <c r="H880" s="14">
        <v>-5856</v>
      </c>
      <c r="I880" s="19">
        <v>-0.01</v>
      </c>
      <c r="J880" s="19">
        <v>-0.015</v>
      </c>
    </row>
    <row r="881" spans="1:10">
      <c r="A881" s="14">
        <v>20221106</v>
      </c>
      <c r="B881" s="15" t="s">
        <v>889</v>
      </c>
      <c r="C881" s="14">
        <v>5300837</v>
      </c>
      <c r="D881" s="14">
        <v>485086</v>
      </c>
      <c r="E881" s="14">
        <v>5250213</v>
      </c>
      <c r="F881" s="14">
        <v>477757</v>
      </c>
      <c r="G881" s="14">
        <v>-50624</v>
      </c>
      <c r="H881" s="14">
        <v>-7329</v>
      </c>
      <c r="I881" s="19">
        <v>-0.01</v>
      </c>
      <c r="J881" s="19">
        <v>-0.015</v>
      </c>
    </row>
    <row r="882" spans="1:10">
      <c r="A882" s="14">
        <v>20221106</v>
      </c>
      <c r="B882" s="15" t="s">
        <v>890</v>
      </c>
      <c r="C882" s="14">
        <v>6495972</v>
      </c>
      <c r="D882" s="14">
        <v>585552</v>
      </c>
      <c r="E882" s="14">
        <v>6439293</v>
      </c>
      <c r="F882" s="14">
        <v>577283</v>
      </c>
      <c r="G882" s="14">
        <v>-56679</v>
      </c>
      <c r="H882" s="14">
        <v>-8269</v>
      </c>
      <c r="I882" s="19">
        <v>-0.009</v>
      </c>
      <c r="J882" s="19">
        <v>-0.014</v>
      </c>
    </row>
    <row r="883" spans="1:10">
      <c r="A883" s="14">
        <v>20221106</v>
      </c>
      <c r="B883" s="15" t="s">
        <v>891</v>
      </c>
      <c r="C883" s="14">
        <v>7911590</v>
      </c>
      <c r="D883" s="14">
        <v>712134</v>
      </c>
      <c r="E883" s="14">
        <v>7858656</v>
      </c>
      <c r="F883" s="14">
        <v>700622</v>
      </c>
      <c r="G883" s="14">
        <v>-52934</v>
      </c>
      <c r="H883" s="14">
        <v>-11512</v>
      </c>
      <c r="I883" s="19">
        <v>-0.007</v>
      </c>
      <c r="J883" s="19">
        <v>-0.016</v>
      </c>
    </row>
    <row r="884" spans="1:10">
      <c r="A884" s="14">
        <v>20221106</v>
      </c>
      <c r="B884" s="15" t="s">
        <v>892</v>
      </c>
      <c r="C884" s="14">
        <v>9450883</v>
      </c>
      <c r="D884" s="14">
        <v>860786</v>
      </c>
      <c r="E884" s="14">
        <v>9399455</v>
      </c>
      <c r="F884" s="14">
        <v>846812</v>
      </c>
      <c r="G884" s="14">
        <v>-51428</v>
      </c>
      <c r="H884" s="14">
        <v>-13974</v>
      </c>
      <c r="I884" s="19">
        <v>-0.005</v>
      </c>
      <c r="J884" s="19">
        <v>-0.017</v>
      </c>
    </row>
    <row r="885" spans="1:10">
      <c r="A885" s="14">
        <v>20221106</v>
      </c>
      <c r="B885" s="15" t="s">
        <v>893</v>
      </c>
      <c r="C885" s="14">
        <v>10958827</v>
      </c>
      <c r="D885" s="14">
        <v>1009733</v>
      </c>
      <c r="E885" s="14">
        <v>10924455</v>
      </c>
      <c r="F885" s="14">
        <v>995098</v>
      </c>
      <c r="G885" s="14">
        <v>-34372</v>
      </c>
      <c r="H885" s="14">
        <v>-14635</v>
      </c>
      <c r="I885" s="19">
        <v>-0.003</v>
      </c>
      <c r="J885" s="19">
        <v>-0.015</v>
      </c>
    </row>
    <row r="886" spans="1:10">
      <c r="A886" s="14">
        <v>20221106</v>
      </c>
      <c r="B886" s="15" t="s">
        <v>894</v>
      </c>
      <c r="C886" s="14">
        <v>12181548</v>
      </c>
      <c r="D886" s="14">
        <v>1115813</v>
      </c>
      <c r="E886" s="14">
        <v>12169688</v>
      </c>
      <c r="F886" s="14">
        <v>1102331</v>
      </c>
      <c r="G886" s="14">
        <v>-11860</v>
      </c>
      <c r="H886" s="14">
        <v>-13482</v>
      </c>
      <c r="I886" s="19">
        <v>-0.001</v>
      </c>
      <c r="J886" s="19">
        <v>-0.012</v>
      </c>
    </row>
    <row r="887" spans="1:10">
      <c r="A887" s="14">
        <v>20221106</v>
      </c>
      <c r="B887" s="15" t="s">
        <v>895</v>
      </c>
      <c r="C887" s="14">
        <v>13045409</v>
      </c>
      <c r="D887" s="14">
        <v>1183725</v>
      </c>
      <c r="E887" s="14">
        <v>13060733</v>
      </c>
      <c r="F887" s="14">
        <v>1173033</v>
      </c>
      <c r="G887" s="14">
        <v>15324</v>
      </c>
      <c r="H887" s="14">
        <v>-10692</v>
      </c>
      <c r="I887" s="19">
        <v>0.001</v>
      </c>
      <c r="J887" s="19">
        <v>-0.009</v>
      </c>
    </row>
    <row r="888" spans="1:10">
      <c r="A888" s="14">
        <v>20221106</v>
      </c>
      <c r="B888" s="15" t="s">
        <v>896</v>
      </c>
      <c r="C888" s="14">
        <v>13584019</v>
      </c>
      <c r="D888" s="14">
        <v>1233879</v>
      </c>
      <c r="E888" s="14">
        <v>13622446</v>
      </c>
      <c r="F888" s="14">
        <v>1223622</v>
      </c>
      <c r="G888" s="14">
        <v>38427</v>
      </c>
      <c r="H888" s="14">
        <v>-10257</v>
      </c>
      <c r="I888" s="19">
        <v>0.003</v>
      </c>
      <c r="J888" s="19">
        <v>-0.008</v>
      </c>
    </row>
    <row r="889" spans="1:10">
      <c r="A889" s="14">
        <v>20221106</v>
      </c>
      <c r="B889" s="15" t="s">
        <v>897</v>
      </c>
      <c r="C889" s="14">
        <v>13904324</v>
      </c>
      <c r="D889" s="14">
        <v>1259964</v>
      </c>
      <c r="E889" s="14">
        <v>13958937</v>
      </c>
      <c r="F889" s="14">
        <v>1249992</v>
      </c>
      <c r="G889" s="14">
        <v>54613</v>
      </c>
      <c r="H889" s="14">
        <v>-9972</v>
      </c>
      <c r="I889" s="19">
        <v>0.004</v>
      </c>
      <c r="J889" s="19">
        <v>-0.008</v>
      </c>
    </row>
    <row r="890" spans="1:10">
      <c r="A890" s="14">
        <v>20221106</v>
      </c>
      <c r="B890" s="15" t="s">
        <v>898</v>
      </c>
      <c r="C890" s="14">
        <v>14065414</v>
      </c>
      <c r="D890" s="14">
        <v>1271743</v>
      </c>
      <c r="E890" s="14">
        <v>14130621</v>
      </c>
      <c r="F890" s="14">
        <v>1261801</v>
      </c>
      <c r="G890" s="14">
        <v>65207</v>
      </c>
      <c r="H890" s="14">
        <v>-9942</v>
      </c>
      <c r="I890" s="19">
        <v>0.005</v>
      </c>
      <c r="J890" s="19">
        <v>-0.008</v>
      </c>
    </row>
    <row r="891" spans="1:10">
      <c r="A891" s="14">
        <v>20221107</v>
      </c>
      <c r="B891" s="15" t="s">
        <v>899</v>
      </c>
      <c r="C891" s="14">
        <v>122593</v>
      </c>
      <c r="D891" s="14">
        <v>8412</v>
      </c>
      <c r="E891" s="14">
        <v>138444</v>
      </c>
      <c r="F891" s="14">
        <v>8108</v>
      </c>
      <c r="G891" s="14">
        <v>15851</v>
      </c>
      <c r="H891" s="14">
        <v>-304</v>
      </c>
      <c r="I891" s="19">
        <v>0.114</v>
      </c>
      <c r="J891" s="19">
        <v>-0.037</v>
      </c>
    </row>
    <row r="892" spans="1:10">
      <c r="A892" s="14">
        <v>20221107</v>
      </c>
      <c r="B892" s="15" t="s">
        <v>900</v>
      </c>
      <c r="C892" s="14">
        <v>192322</v>
      </c>
      <c r="D892" s="14">
        <v>13596</v>
      </c>
      <c r="E892" s="14">
        <v>215882</v>
      </c>
      <c r="F892" s="14">
        <v>13459</v>
      </c>
      <c r="G892" s="14">
        <v>23560</v>
      </c>
      <c r="H892" s="14">
        <v>-137</v>
      </c>
      <c r="I892" s="19">
        <v>0.109</v>
      </c>
      <c r="J892" s="19">
        <v>-0.01</v>
      </c>
    </row>
    <row r="893" spans="1:10">
      <c r="A893" s="14">
        <v>20221107</v>
      </c>
      <c r="B893" s="15" t="s">
        <v>901</v>
      </c>
      <c r="C893" s="14">
        <v>236823</v>
      </c>
      <c r="D893" s="14">
        <v>16528</v>
      </c>
      <c r="E893" s="14">
        <v>263991</v>
      </c>
      <c r="F893" s="14">
        <v>16725</v>
      </c>
      <c r="G893" s="14">
        <v>27168</v>
      </c>
      <c r="H893" s="14">
        <v>197</v>
      </c>
      <c r="I893" s="19">
        <v>0.103</v>
      </c>
      <c r="J893" s="19">
        <v>0.012</v>
      </c>
    </row>
    <row r="894" spans="1:10">
      <c r="A894" s="14">
        <v>20221107</v>
      </c>
      <c r="B894" s="15" t="s">
        <v>902</v>
      </c>
      <c r="C894" s="14">
        <v>260922</v>
      </c>
      <c r="D894" s="14">
        <v>19862</v>
      </c>
      <c r="E894" s="14">
        <v>288832</v>
      </c>
      <c r="F894" s="14">
        <v>19923</v>
      </c>
      <c r="G894" s="14">
        <v>27910</v>
      </c>
      <c r="H894" s="14">
        <v>61</v>
      </c>
      <c r="I894" s="19">
        <v>0.097</v>
      </c>
      <c r="J894" s="19">
        <v>0.003</v>
      </c>
    </row>
    <row r="895" spans="1:10">
      <c r="A895" s="14">
        <v>20221107</v>
      </c>
      <c r="B895" s="15" t="s">
        <v>903</v>
      </c>
      <c r="C895" s="14">
        <v>278551</v>
      </c>
      <c r="D895" s="14">
        <v>21819</v>
      </c>
      <c r="E895" s="14">
        <v>306211</v>
      </c>
      <c r="F895" s="14">
        <v>22100</v>
      </c>
      <c r="G895" s="14">
        <v>27660</v>
      </c>
      <c r="H895" s="14">
        <v>281</v>
      </c>
      <c r="I895" s="19">
        <v>0.09</v>
      </c>
      <c r="J895" s="19">
        <v>0.013</v>
      </c>
    </row>
    <row r="896" spans="1:10">
      <c r="A896" s="14">
        <v>20221107</v>
      </c>
      <c r="B896" s="15" t="s">
        <v>904</v>
      </c>
      <c r="C896" s="14">
        <v>294566</v>
      </c>
      <c r="D896" s="14">
        <v>24112</v>
      </c>
      <c r="E896" s="14">
        <v>322040</v>
      </c>
      <c r="F896" s="14">
        <v>24386</v>
      </c>
      <c r="G896" s="14">
        <v>27474</v>
      </c>
      <c r="H896" s="14">
        <v>274</v>
      </c>
      <c r="I896" s="19">
        <v>0.085</v>
      </c>
      <c r="J896" s="19">
        <v>0.011</v>
      </c>
    </row>
    <row r="897" spans="1:10">
      <c r="A897" s="14">
        <v>20221107</v>
      </c>
      <c r="B897" s="15" t="s">
        <v>905</v>
      </c>
      <c r="C897" s="14">
        <v>319435</v>
      </c>
      <c r="D897" s="14">
        <v>27853</v>
      </c>
      <c r="E897" s="14">
        <v>346261</v>
      </c>
      <c r="F897" s="14">
        <v>28015</v>
      </c>
      <c r="G897" s="14">
        <v>26826</v>
      </c>
      <c r="H897" s="14">
        <v>162</v>
      </c>
      <c r="I897" s="19">
        <v>0.077</v>
      </c>
      <c r="J897" s="19">
        <v>0.006</v>
      </c>
    </row>
    <row r="898" spans="1:10">
      <c r="A898" s="14">
        <v>20221107</v>
      </c>
      <c r="B898" s="15" t="s">
        <v>906</v>
      </c>
      <c r="C898" s="14">
        <v>386933</v>
      </c>
      <c r="D898" s="14">
        <v>37559</v>
      </c>
      <c r="E898" s="14">
        <v>409202</v>
      </c>
      <c r="F898" s="14">
        <v>37491</v>
      </c>
      <c r="G898" s="14">
        <v>22269</v>
      </c>
      <c r="H898" s="14">
        <v>-68</v>
      </c>
      <c r="I898" s="19">
        <v>0.054</v>
      </c>
      <c r="J898" s="19">
        <v>-0.002</v>
      </c>
    </row>
    <row r="899" spans="1:10">
      <c r="A899" s="14">
        <v>20221107</v>
      </c>
      <c r="B899" s="15" t="s">
        <v>907</v>
      </c>
      <c r="C899" s="14">
        <v>789748</v>
      </c>
      <c r="D899" s="14">
        <v>75312</v>
      </c>
      <c r="E899" s="14">
        <v>790043</v>
      </c>
      <c r="F899" s="14">
        <v>73598</v>
      </c>
      <c r="G899" s="14">
        <v>295</v>
      </c>
      <c r="H899" s="14">
        <v>-1714</v>
      </c>
      <c r="I899" s="19">
        <v>0</v>
      </c>
      <c r="J899" s="19">
        <v>-0.023</v>
      </c>
    </row>
    <row r="900" spans="1:10">
      <c r="A900" s="14">
        <v>20221107</v>
      </c>
      <c r="B900" s="15" t="s">
        <v>908</v>
      </c>
      <c r="C900" s="14">
        <v>1522569</v>
      </c>
      <c r="D900" s="14">
        <v>158564</v>
      </c>
      <c r="E900" s="14">
        <v>1498361</v>
      </c>
      <c r="F900" s="14">
        <v>154804</v>
      </c>
      <c r="G900" s="14">
        <v>-24208</v>
      </c>
      <c r="H900" s="14">
        <v>-3760</v>
      </c>
      <c r="I900" s="19">
        <v>-0.016</v>
      </c>
      <c r="J900" s="19">
        <v>-0.024</v>
      </c>
    </row>
    <row r="901" spans="1:10">
      <c r="A901" s="14">
        <v>20221107</v>
      </c>
      <c r="B901" s="15" t="s">
        <v>909</v>
      </c>
      <c r="C901" s="14">
        <v>2420000</v>
      </c>
      <c r="D901" s="14">
        <v>285382</v>
      </c>
      <c r="E901" s="14">
        <v>2380663</v>
      </c>
      <c r="F901" s="14">
        <v>279467</v>
      </c>
      <c r="G901" s="14">
        <v>-39337</v>
      </c>
      <c r="H901" s="14">
        <v>-5915</v>
      </c>
      <c r="I901" s="19">
        <v>-0.017</v>
      </c>
      <c r="J901" s="19">
        <v>-0.021</v>
      </c>
    </row>
    <row r="902" spans="1:10">
      <c r="A902" s="14">
        <v>20221107</v>
      </c>
      <c r="B902" s="15" t="s">
        <v>910</v>
      </c>
      <c r="C902" s="14">
        <v>3302288</v>
      </c>
      <c r="D902" s="14">
        <v>417395</v>
      </c>
      <c r="E902" s="14">
        <v>3257767</v>
      </c>
      <c r="F902" s="14">
        <v>410931</v>
      </c>
      <c r="G902" s="14">
        <v>-44521</v>
      </c>
      <c r="H902" s="14">
        <v>-6464</v>
      </c>
      <c r="I902" s="19">
        <v>-0.014</v>
      </c>
      <c r="J902" s="19">
        <v>-0.016</v>
      </c>
    </row>
    <row r="903" spans="1:10">
      <c r="A903" s="14">
        <v>20221107</v>
      </c>
      <c r="B903" s="15" t="s">
        <v>911</v>
      </c>
      <c r="C903" s="14">
        <v>3884885</v>
      </c>
      <c r="D903" s="14">
        <v>503985</v>
      </c>
      <c r="E903" s="14">
        <v>3834432</v>
      </c>
      <c r="F903" s="14">
        <v>497431</v>
      </c>
      <c r="G903" s="14">
        <v>-50453</v>
      </c>
      <c r="H903" s="14">
        <v>-6554</v>
      </c>
      <c r="I903" s="19">
        <v>-0.013</v>
      </c>
      <c r="J903" s="19">
        <v>-0.013</v>
      </c>
    </row>
    <row r="904" spans="1:10">
      <c r="A904" s="14">
        <v>20221107</v>
      </c>
      <c r="B904" s="15" t="s">
        <v>912</v>
      </c>
      <c r="C904" s="14">
        <v>4665948</v>
      </c>
      <c r="D904" s="14">
        <v>585978</v>
      </c>
      <c r="E904" s="14">
        <v>4603916</v>
      </c>
      <c r="F904" s="14">
        <v>578824</v>
      </c>
      <c r="G904" s="14">
        <v>-62032</v>
      </c>
      <c r="H904" s="14">
        <v>-7154</v>
      </c>
      <c r="I904" s="19">
        <v>-0.013</v>
      </c>
      <c r="J904" s="19">
        <v>-0.012</v>
      </c>
    </row>
    <row r="905" spans="1:10">
      <c r="A905" s="14">
        <v>20221107</v>
      </c>
      <c r="B905" s="15" t="s">
        <v>913</v>
      </c>
      <c r="C905" s="14">
        <v>5774175</v>
      </c>
      <c r="D905" s="14">
        <v>712452</v>
      </c>
      <c r="E905" s="14">
        <v>5705677</v>
      </c>
      <c r="F905" s="14">
        <v>704800</v>
      </c>
      <c r="G905" s="14">
        <v>-68498</v>
      </c>
      <c r="H905" s="14">
        <v>-7652</v>
      </c>
      <c r="I905" s="19">
        <v>-0.012</v>
      </c>
      <c r="J905" s="19">
        <v>-0.011</v>
      </c>
    </row>
    <row r="906" spans="1:10">
      <c r="A906" s="14">
        <v>20221107</v>
      </c>
      <c r="B906" s="15" t="s">
        <v>914</v>
      </c>
      <c r="C906" s="14">
        <v>7142514</v>
      </c>
      <c r="D906" s="14">
        <v>881550</v>
      </c>
      <c r="E906" s="14">
        <v>7072635</v>
      </c>
      <c r="F906" s="14">
        <v>870743</v>
      </c>
      <c r="G906" s="14">
        <v>-69879</v>
      </c>
      <c r="H906" s="14">
        <v>-10807</v>
      </c>
      <c r="I906" s="19">
        <v>-0.01</v>
      </c>
      <c r="J906" s="19">
        <v>-0.012</v>
      </c>
    </row>
    <row r="907" spans="1:10">
      <c r="A907" s="14">
        <v>20221107</v>
      </c>
      <c r="B907" s="15" t="s">
        <v>915</v>
      </c>
      <c r="C907" s="14">
        <v>8760392</v>
      </c>
      <c r="D907" s="14">
        <v>1098977</v>
      </c>
      <c r="E907" s="14">
        <v>8688978</v>
      </c>
      <c r="F907" s="14">
        <v>1085112</v>
      </c>
      <c r="G907" s="14">
        <v>-71414</v>
      </c>
      <c r="H907" s="14">
        <v>-13865</v>
      </c>
      <c r="I907" s="19">
        <v>-0.008</v>
      </c>
      <c r="J907" s="19">
        <v>-0.013</v>
      </c>
    </row>
    <row r="908" spans="1:10">
      <c r="A908" s="14">
        <v>20221107</v>
      </c>
      <c r="B908" s="15" t="s">
        <v>916</v>
      </c>
      <c r="C908" s="16">
        <v>10600000</v>
      </c>
      <c r="D908" s="14">
        <v>1387088</v>
      </c>
      <c r="E908" s="14">
        <v>10526295</v>
      </c>
      <c r="F908" s="14">
        <v>1367052</v>
      </c>
      <c r="G908" s="14">
        <v>-75345</v>
      </c>
      <c r="H908" s="14">
        <v>-20036</v>
      </c>
      <c r="I908" s="19">
        <v>-0.007</v>
      </c>
      <c r="J908" s="19">
        <v>-0.015</v>
      </c>
    </row>
    <row r="909" spans="1:10">
      <c r="A909" s="14">
        <v>20221107</v>
      </c>
      <c r="B909" s="15" t="s">
        <v>917</v>
      </c>
      <c r="C909" s="14">
        <v>12485286</v>
      </c>
      <c r="D909" s="14">
        <v>1682012</v>
      </c>
      <c r="E909" s="14">
        <v>12433766</v>
      </c>
      <c r="F909" s="14">
        <v>1663903</v>
      </c>
      <c r="G909" s="14">
        <v>-51520</v>
      </c>
      <c r="H909" s="14">
        <v>-18109</v>
      </c>
      <c r="I909" s="19">
        <v>-0.004</v>
      </c>
      <c r="J909" s="19">
        <v>-0.011</v>
      </c>
    </row>
    <row r="910" spans="1:10">
      <c r="A910" s="14">
        <v>20221107</v>
      </c>
      <c r="B910" s="15" t="s">
        <v>918</v>
      </c>
      <c r="C910" s="14">
        <v>14076114</v>
      </c>
      <c r="D910" s="14">
        <v>1895880</v>
      </c>
      <c r="E910" s="14">
        <v>14050273</v>
      </c>
      <c r="F910" s="14">
        <v>1880753</v>
      </c>
      <c r="G910" s="14">
        <v>-25841</v>
      </c>
      <c r="H910" s="14">
        <v>-15127</v>
      </c>
      <c r="I910" s="19">
        <v>-0.002</v>
      </c>
      <c r="J910" s="19">
        <v>-0.008</v>
      </c>
    </row>
    <row r="911" spans="1:10">
      <c r="A911" s="14">
        <v>20221107</v>
      </c>
      <c r="B911" s="15" t="s">
        <v>919</v>
      </c>
      <c r="C911" s="14">
        <v>15192046</v>
      </c>
      <c r="D911" s="14">
        <v>2032971</v>
      </c>
      <c r="E911" s="14">
        <v>15199075</v>
      </c>
      <c r="F911" s="14">
        <v>2020411</v>
      </c>
      <c r="G911" s="14">
        <v>7029</v>
      </c>
      <c r="H911" s="14">
        <v>-12560</v>
      </c>
      <c r="I911" s="19">
        <v>0</v>
      </c>
      <c r="J911" s="19">
        <v>-0.006</v>
      </c>
    </row>
    <row r="912" spans="1:10">
      <c r="A912" s="14">
        <v>20221107</v>
      </c>
      <c r="B912" s="15" t="s">
        <v>920</v>
      </c>
      <c r="C912" s="14">
        <v>15879317</v>
      </c>
      <c r="D912" s="14">
        <v>2108905</v>
      </c>
      <c r="E912" s="14">
        <v>15914885</v>
      </c>
      <c r="F912" s="14">
        <v>2099895</v>
      </c>
      <c r="G912" s="14">
        <v>35568</v>
      </c>
      <c r="H912" s="14">
        <v>-9010</v>
      </c>
      <c r="I912" s="19">
        <v>0.002</v>
      </c>
      <c r="J912" s="19">
        <v>-0.004</v>
      </c>
    </row>
    <row r="913" spans="1:10">
      <c r="A913" s="14">
        <v>20221107</v>
      </c>
      <c r="B913" s="15" t="s">
        <v>921</v>
      </c>
      <c r="C913" s="16">
        <v>16300000</v>
      </c>
      <c r="D913" s="14">
        <v>2155859</v>
      </c>
      <c r="E913" s="14">
        <v>16353584</v>
      </c>
      <c r="F913" s="14">
        <v>2146121</v>
      </c>
      <c r="G913" s="14">
        <v>48594</v>
      </c>
      <c r="H913" s="14">
        <v>-9738</v>
      </c>
      <c r="I913" s="19">
        <v>0.003</v>
      </c>
      <c r="J913" s="19">
        <v>-0.005</v>
      </c>
    </row>
    <row r="914" spans="1:10">
      <c r="A914" s="14">
        <v>20221107</v>
      </c>
      <c r="B914" s="15" t="s">
        <v>922</v>
      </c>
      <c r="C914" s="14">
        <v>16505059</v>
      </c>
      <c r="D914" s="14">
        <v>2172784</v>
      </c>
      <c r="E914" s="14">
        <v>16565106</v>
      </c>
      <c r="F914" s="14">
        <v>2163632</v>
      </c>
      <c r="G914" s="14">
        <v>60047</v>
      </c>
      <c r="H914" s="14">
        <v>-9152</v>
      </c>
      <c r="I914" s="19">
        <v>0.004</v>
      </c>
      <c r="J914" s="19">
        <v>-0.004</v>
      </c>
    </row>
    <row r="915" spans="1:10">
      <c r="A915" s="14">
        <v>20221108</v>
      </c>
      <c r="B915" s="15" t="s">
        <v>923</v>
      </c>
      <c r="C915" s="14">
        <v>121107</v>
      </c>
      <c r="D915" s="14">
        <v>7297</v>
      </c>
      <c r="E915" s="14">
        <v>131190</v>
      </c>
      <c r="F915" s="14">
        <v>7111</v>
      </c>
      <c r="G915" s="14">
        <v>10083</v>
      </c>
      <c r="H915" s="14">
        <v>-186</v>
      </c>
      <c r="I915" s="19">
        <v>0.077</v>
      </c>
      <c r="J915" s="19">
        <v>-0.026</v>
      </c>
    </row>
    <row r="916" spans="1:10">
      <c r="A916" s="14">
        <v>20221108</v>
      </c>
      <c r="B916" s="15" t="s">
        <v>924</v>
      </c>
      <c r="C916" s="14">
        <v>191111</v>
      </c>
      <c r="D916" s="14">
        <v>11749</v>
      </c>
      <c r="E916" s="14">
        <v>214377</v>
      </c>
      <c r="F916" s="14">
        <v>11528</v>
      </c>
      <c r="G916" s="14">
        <v>23266</v>
      </c>
      <c r="H916" s="14">
        <v>-221</v>
      </c>
      <c r="I916" s="19">
        <v>0.109</v>
      </c>
      <c r="J916" s="19">
        <v>-0.019</v>
      </c>
    </row>
    <row r="917" spans="1:10">
      <c r="A917" s="14">
        <v>20221108</v>
      </c>
      <c r="B917" s="15" t="s">
        <v>925</v>
      </c>
      <c r="C917" s="14">
        <v>233976</v>
      </c>
      <c r="D917" s="14">
        <v>13865</v>
      </c>
      <c r="E917" s="14">
        <v>263210</v>
      </c>
      <c r="F917" s="14">
        <v>13820</v>
      </c>
      <c r="G917" s="14">
        <v>29234</v>
      </c>
      <c r="H917" s="14">
        <v>-45</v>
      </c>
      <c r="I917" s="19">
        <v>0.111</v>
      </c>
      <c r="J917" s="19">
        <v>-0.003</v>
      </c>
    </row>
    <row r="918" spans="1:10">
      <c r="A918" s="14">
        <v>20221108</v>
      </c>
      <c r="B918" s="15" t="s">
        <v>926</v>
      </c>
      <c r="C918" s="14">
        <v>253056</v>
      </c>
      <c r="D918" s="14">
        <v>16072</v>
      </c>
      <c r="E918" s="14">
        <v>283452</v>
      </c>
      <c r="F918" s="14">
        <v>16038</v>
      </c>
      <c r="G918" s="14">
        <v>30396</v>
      </c>
      <c r="H918" s="14">
        <v>-34</v>
      </c>
      <c r="I918" s="19">
        <v>0.107</v>
      </c>
      <c r="J918" s="19">
        <v>-0.002</v>
      </c>
    </row>
    <row r="919" spans="1:10">
      <c r="A919" s="14">
        <v>20221108</v>
      </c>
      <c r="B919" s="15" t="s">
        <v>927</v>
      </c>
      <c r="C919" s="14">
        <v>269810</v>
      </c>
      <c r="D919" s="14">
        <v>18068</v>
      </c>
      <c r="E919" s="14">
        <v>300065</v>
      </c>
      <c r="F919" s="14">
        <v>18104</v>
      </c>
      <c r="G919" s="14">
        <v>30255</v>
      </c>
      <c r="H919" s="14">
        <v>36</v>
      </c>
      <c r="I919" s="19">
        <v>0.101</v>
      </c>
      <c r="J919" s="19">
        <v>0.002</v>
      </c>
    </row>
    <row r="920" spans="1:10">
      <c r="A920" s="14">
        <v>20221108</v>
      </c>
      <c r="B920" s="15" t="s">
        <v>928</v>
      </c>
      <c r="C920" s="14">
        <v>283798</v>
      </c>
      <c r="D920" s="14">
        <v>19830</v>
      </c>
      <c r="E920" s="14">
        <v>314956</v>
      </c>
      <c r="F920" s="14">
        <v>19796</v>
      </c>
      <c r="G920" s="14">
        <v>31158</v>
      </c>
      <c r="H920" s="14">
        <v>-34</v>
      </c>
      <c r="I920" s="19">
        <v>0.099</v>
      </c>
      <c r="J920" s="19">
        <v>-0.002</v>
      </c>
    </row>
    <row r="921" spans="1:10">
      <c r="A921" s="14">
        <v>20221108</v>
      </c>
      <c r="B921" s="15" t="s">
        <v>929</v>
      </c>
      <c r="C921" s="14">
        <v>304489</v>
      </c>
      <c r="D921" s="14">
        <v>24822</v>
      </c>
      <c r="E921" s="14">
        <v>334254</v>
      </c>
      <c r="F921" s="14">
        <v>24718</v>
      </c>
      <c r="G921" s="14">
        <v>29765</v>
      </c>
      <c r="H921" s="14">
        <v>-104</v>
      </c>
      <c r="I921" s="19">
        <v>0.089</v>
      </c>
      <c r="J921" s="19">
        <v>-0.004</v>
      </c>
    </row>
    <row r="922" spans="1:10">
      <c r="A922" s="14">
        <v>20221108</v>
      </c>
      <c r="B922" s="15" t="s">
        <v>930</v>
      </c>
      <c r="C922" s="14">
        <v>372392</v>
      </c>
      <c r="D922" s="14">
        <v>35892</v>
      </c>
      <c r="E922" s="14">
        <v>398062</v>
      </c>
      <c r="F922" s="14">
        <v>35481</v>
      </c>
      <c r="G922" s="14">
        <v>25670</v>
      </c>
      <c r="H922" s="14">
        <v>-411</v>
      </c>
      <c r="I922" s="19">
        <v>0.064</v>
      </c>
      <c r="J922" s="19">
        <v>-0.012</v>
      </c>
    </row>
    <row r="923" spans="1:10">
      <c r="A923" s="14">
        <v>20221108</v>
      </c>
      <c r="B923" s="15" t="s">
        <v>931</v>
      </c>
      <c r="C923" s="14">
        <v>809203</v>
      </c>
      <c r="D923" s="14">
        <v>76362</v>
      </c>
      <c r="E923" s="14">
        <v>809575</v>
      </c>
      <c r="F923" s="14">
        <v>74630</v>
      </c>
      <c r="G923" s="14">
        <v>372</v>
      </c>
      <c r="H923" s="14">
        <v>-1732</v>
      </c>
      <c r="I923" s="19">
        <v>0</v>
      </c>
      <c r="J923" s="19">
        <v>-0.023</v>
      </c>
    </row>
    <row r="924" spans="1:10">
      <c r="A924" s="14">
        <v>20221108</v>
      </c>
      <c r="B924" s="15" t="s">
        <v>932</v>
      </c>
      <c r="C924" s="14">
        <v>1575537</v>
      </c>
      <c r="D924" s="14">
        <v>158579</v>
      </c>
      <c r="E924" s="14">
        <v>1551791</v>
      </c>
      <c r="F924" s="14">
        <v>155103</v>
      </c>
      <c r="G924" s="14">
        <v>-23746</v>
      </c>
      <c r="H924" s="14">
        <v>-3476</v>
      </c>
      <c r="I924" s="19">
        <v>-0.015</v>
      </c>
      <c r="J924" s="19">
        <v>-0.022</v>
      </c>
    </row>
    <row r="925" spans="1:10">
      <c r="A925" s="14">
        <v>20221108</v>
      </c>
      <c r="B925" s="15" t="s">
        <v>933</v>
      </c>
      <c r="C925" s="14">
        <v>2467430</v>
      </c>
      <c r="D925" s="14">
        <v>282424</v>
      </c>
      <c r="E925" s="14">
        <v>2425670</v>
      </c>
      <c r="F925" s="14">
        <v>277186</v>
      </c>
      <c r="G925" s="14">
        <v>-41760</v>
      </c>
      <c r="H925" s="14">
        <v>-5238</v>
      </c>
      <c r="I925" s="19">
        <v>-0.017</v>
      </c>
      <c r="J925" s="19">
        <v>-0.019</v>
      </c>
    </row>
    <row r="926" spans="1:10">
      <c r="A926" s="14">
        <v>20221108</v>
      </c>
      <c r="B926" s="15" t="s">
        <v>934</v>
      </c>
      <c r="C926" s="14">
        <v>3360394</v>
      </c>
      <c r="D926" s="14">
        <v>415775</v>
      </c>
      <c r="E926" s="14">
        <v>3316305</v>
      </c>
      <c r="F926" s="14">
        <v>409944</v>
      </c>
      <c r="G926" s="14">
        <v>-44089</v>
      </c>
      <c r="H926" s="14">
        <v>-5831</v>
      </c>
      <c r="I926" s="19">
        <v>-0.013</v>
      </c>
      <c r="J926" s="19">
        <v>-0.014</v>
      </c>
    </row>
    <row r="927" spans="1:10">
      <c r="A927" s="14">
        <v>20221108</v>
      </c>
      <c r="B927" s="15" t="s">
        <v>935</v>
      </c>
      <c r="C927" s="14">
        <v>3952146</v>
      </c>
      <c r="D927" s="14">
        <v>500029</v>
      </c>
      <c r="E927" s="14">
        <v>3906249</v>
      </c>
      <c r="F927" s="14">
        <v>494367</v>
      </c>
      <c r="G927" s="14">
        <v>-45897</v>
      </c>
      <c r="H927" s="14">
        <v>-5662</v>
      </c>
      <c r="I927" s="19">
        <v>-0.012</v>
      </c>
      <c r="J927" s="19">
        <v>-0.011</v>
      </c>
    </row>
    <row r="928" spans="1:10">
      <c r="A928" s="14">
        <v>20221108</v>
      </c>
      <c r="B928" s="15" t="s">
        <v>936</v>
      </c>
      <c r="C928" s="14">
        <v>4713655</v>
      </c>
      <c r="D928" s="14">
        <v>578258</v>
      </c>
      <c r="E928" s="14">
        <v>4656992</v>
      </c>
      <c r="F928" s="14">
        <v>571984</v>
      </c>
      <c r="G928" s="14">
        <v>-56663</v>
      </c>
      <c r="H928" s="14">
        <v>-6274</v>
      </c>
      <c r="I928" s="19">
        <v>-0.012</v>
      </c>
      <c r="J928" s="19">
        <v>-0.011</v>
      </c>
    </row>
    <row r="929" spans="1:10">
      <c r="A929" s="14">
        <v>20221108</v>
      </c>
      <c r="B929" s="15" t="s">
        <v>937</v>
      </c>
      <c r="C929" s="14">
        <v>5779803</v>
      </c>
      <c r="D929" s="14">
        <v>698492</v>
      </c>
      <c r="E929" s="14">
        <v>5709800</v>
      </c>
      <c r="F929" s="14">
        <v>690141</v>
      </c>
      <c r="G929" s="14">
        <v>-70003</v>
      </c>
      <c r="H929" s="14">
        <v>-8351</v>
      </c>
      <c r="I929" s="19">
        <v>-0.012</v>
      </c>
      <c r="J929" s="19">
        <v>-0.012</v>
      </c>
    </row>
    <row r="930" spans="1:10">
      <c r="A930" s="14">
        <v>20221108</v>
      </c>
      <c r="B930" s="15" t="s">
        <v>938</v>
      </c>
      <c r="C930" s="14">
        <v>7118098</v>
      </c>
      <c r="D930" s="14">
        <v>861468</v>
      </c>
      <c r="E930" s="14">
        <v>7041849</v>
      </c>
      <c r="F930" s="14">
        <v>851083</v>
      </c>
      <c r="G930" s="14">
        <v>-76249</v>
      </c>
      <c r="H930" s="14">
        <v>-10385</v>
      </c>
      <c r="I930" s="19">
        <v>-0.011</v>
      </c>
      <c r="J930" s="19">
        <v>-0.012</v>
      </c>
    </row>
    <row r="931" spans="1:10">
      <c r="A931" s="14">
        <v>20221108</v>
      </c>
      <c r="B931" s="15" t="s">
        <v>939</v>
      </c>
      <c r="C931" s="14">
        <v>8729913</v>
      </c>
      <c r="D931" s="14">
        <v>1075975</v>
      </c>
      <c r="E931" s="14">
        <v>8648349</v>
      </c>
      <c r="F931" s="14">
        <v>1060595</v>
      </c>
      <c r="G931" s="14">
        <v>-81564</v>
      </c>
      <c r="H931" s="14">
        <v>-15380</v>
      </c>
      <c r="I931" s="19">
        <v>-0.009</v>
      </c>
      <c r="J931" s="19">
        <v>-0.015</v>
      </c>
    </row>
    <row r="932" spans="1:10">
      <c r="A932" s="14">
        <v>20221108</v>
      </c>
      <c r="B932" s="15" t="s">
        <v>940</v>
      </c>
      <c r="C932" s="14">
        <v>10561678</v>
      </c>
      <c r="D932" s="14">
        <v>1358682</v>
      </c>
      <c r="E932" s="14">
        <v>10472329</v>
      </c>
      <c r="F932" s="14">
        <v>1340820</v>
      </c>
      <c r="G932" s="14">
        <v>-89349</v>
      </c>
      <c r="H932" s="14">
        <v>-17862</v>
      </c>
      <c r="I932" s="19">
        <v>-0.009</v>
      </c>
      <c r="J932" s="19">
        <v>-0.013</v>
      </c>
    </row>
    <row r="933" spans="1:10">
      <c r="A933" s="14">
        <v>20221108</v>
      </c>
      <c r="B933" s="15" t="s">
        <v>941</v>
      </c>
      <c r="C933" s="14">
        <v>12426291</v>
      </c>
      <c r="D933" s="14">
        <v>1651619</v>
      </c>
      <c r="E933" s="14">
        <v>12356047</v>
      </c>
      <c r="F933" s="14">
        <v>1635556</v>
      </c>
      <c r="G933" s="14">
        <v>-70244</v>
      </c>
      <c r="H933" s="14">
        <v>-16063</v>
      </c>
      <c r="I933" s="19">
        <v>-0.006</v>
      </c>
      <c r="J933" s="19">
        <v>-0.01</v>
      </c>
    </row>
    <row r="934" spans="1:10">
      <c r="A934" s="14">
        <v>20221108</v>
      </c>
      <c r="B934" s="15" t="s">
        <v>942</v>
      </c>
      <c r="C934" s="16">
        <v>14000000</v>
      </c>
      <c r="D934" s="14">
        <v>1863646</v>
      </c>
      <c r="E934" s="14">
        <v>13948716</v>
      </c>
      <c r="F934" s="14">
        <v>1850389</v>
      </c>
      <c r="G934" s="14">
        <v>-42894</v>
      </c>
      <c r="H934" s="14">
        <v>-13257</v>
      </c>
      <c r="I934" s="19">
        <v>-0.003</v>
      </c>
      <c r="J934" s="19">
        <v>-0.007</v>
      </c>
    </row>
    <row r="935" spans="1:10">
      <c r="A935" s="14">
        <v>20221108</v>
      </c>
      <c r="B935" s="15" t="s">
        <v>943</v>
      </c>
      <c r="C935" s="14">
        <v>15067649</v>
      </c>
      <c r="D935" s="14">
        <v>1994278</v>
      </c>
      <c r="E935" s="14">
        <v>15051516</v>
      </c>
      <c r="F935" s="14">
        <v>1982895</v>
      </c>
      <c r="G935" s="14">
        <v>-16133</v>
      </c>
      <c r="H935" s="14">
        <v>-11383</v>
      </c>
      <c r="I935" s="19">
        <v>-0.001</v>
      </c>
      <c r="J935" s="19">
        <v>-0.006</v>
      </c>
    </row>
    <row r="936" spans="1:10">
      <c r="A936" s="14">
        <v>20221108</v>
      </c>
      <c r="B936" s="15" t="s">
        <v>944</v>
      </c>
      <c r="C936" s="16">
        <v>15700000</v>
      </c>
      <c r="D936" s="14">
        <v>2082719</v>
      </c>
      <c r="E936" s="14">
        <v>15740578</v>
      </c>
      <c r="F936" s="14">
        <v>2072536</v>
      </c>
      <c r="G936" s="14">
        <v>7328</v>
      </c>
      <c r="H936" s="14">
        <v>-10183</v>
      </c>
      <c r="I936" s="19">
        <v>0</v>
      </c>
      <c r="J936" s="19">
        <v>-0.005</v>
      </c>
    </row>
    <row r="937" spans="1:10">
      <c r="A937" s="14">
        <v>20221108</v>
      </c>
      <c r="B937" s="15" t="s">
        <v>945</v>
      </c>
      <c r="C937" s="14">
        <v>16126182</v>
      </c>
      <c r="D937" s="14">
        <v>2135169</v>
      </c>
      <c r="E937" s="14">
        <v>16151276</v>
      </c>
      <c r="F937" s="14">
        <v>2126574</v>
      </c>
      <c r="G937" s="14">
        <v>25094</v>
      </c>
      <c r="H937" s="14">
        <v>-8595</v>
      </c>
      <c r="I937" s="19">
        <v>0.002</v>
      </c>
      <c r="J937" s="19">
        <v>-0.004</v>
      </c>
    </row>
    <row r="938" spans="1:10">
      <c r="A938" s="14">
        <v>20221108</v>
      </c>
      <c r="B938" s="15" t="s">
        <v>946</v>
      </c>
      <c r="C938" s="14">
        <v>16294396</v>
      </c>
      <c r="D938" s="14">
        <v>2152655</v>
      </c>
      <c r="E938" s="14">
        <v>16329607</v>
      </c>
      <c r="F938" s="14">
        <v>2144223</v>
      </c>
      <c r="G938" s="14">
        <v>35211</v>
      </c>
      <c r="H938" s="14">
        <v>-8432</v>
      </c>
      <c r="I938" s="19">
        <v>0.002</v>
      </c>
      <c r="J938" s="19">
        <v>-0.004</v>
      </c>
    </row>
    <row r="939" spans="1:10">
      <c r="A939" s="14">
        <v>20221109</v>
      </c>
      <c r="B939" s="15" t="s">
        <v>947</v>
      </c>
      <c r="C939" s="14">
        <v>114348</v>
      </c>
      <c r="D939" s="14">
        <v>7697</v>
      </c>
      <c r="E939" s="14">
        <v>122914</v>
      </c>
      <c r="F939" s="14">
        <v>7484</v>
      </c>
      <c r="G939" s="14">
        <v>8566</v>
      </c>
      <c r="H939" s="14">
        <v>-213</v>
      </c>
      <c r="I939" s="19">
        <v>0.07</v>
      </c>
      <c r="J939" s="19">
        <v>-0.028</v>
      </c>
    </row>
    <row r="940" spans="1:10">
      <c r="A940" s="14">
        <v>20221109</v>
      </c>
      <c r="B940" s="15" t="s">
        <v>948</v>
      </c>
      <c r="C940" s="14">
        <v>186087</v>
      </c>
      <c r="D940" s="14">
        <v>11100</v>
      </c>
      <c r="E940" s="14">
        <v>207707</v>
      </c>
      <c r="F940" s="14">
        <v>11048</v>
      </c>
      <c r="G940" s="14">
        <v>21620</v>
      </c>
      <c r="H940" s="14">
        <v>-52</v>
      </c>
      <c r="I940" s="19">
        <v>0.104</v>
      </c>
      <c r="J940" s="19">
        <v>-0.005</v>
      </c>
    </row>
    <row r="941" spans="1:10">
      <c r="A941" s="14">
        <v>20221109</v>
      </c>
      <c r="B941" s="15" t="s">
        <v>949</v>
      </c>
      <c r="C941" s="14">
        <v>223729</v>
      </c>
      <c r="D941" s="14">
        <v>13931</v>
      </c>
      <c r="E941" s="14">
        <v>250643</v>
      </c>
      <c r="F941" s="14">
        <v>14042</v>
      </c>
      <c r="G941" s="14">
        <v>26914</v>
      </c>
      <c r="H941" s="14">
        <v>111</v>
      </c>
      <c r="I941" s="19">
        <v>0.107</v>
      </c>
      <c r="J941" s="19">
        <v>0.008</v>
      </c>
    </row>
    <row r="942" spans="1:10">
      <c r="A942" s="14">
        <v>20221109</v>
      </c>
      <c r="B942" s="15" t="s">
        <v>950</v>
      </c>
      <c r="C942" s="14">
        <v>244769</v>
      </c>
      <c r="D942" s="14">
        <v>15729</v>
      </c>
      <c r="E942" s="14">
        <v>272479</v>
      </c>
      <c r="F942" s="14">
        <v>15889</v>
      </c>
      <c r="G942" s="14">
        <v>27710</v>
      </c>
      <c r="H942" s="14">
        <v>160</v>
      </c>
      <c r="I942" s="19">
        <v>0.102</v>
      </c>
      <c r="J942" s="19">
        <v>0.01</v>
      </c>
    </row>
    <row r="943" spans="1:10">
      <c r="A943" s="14">
        <v>20221109</v>
      </c>
      <c r="B943" s="15" t="s">
        <v>951</v>
      </c>
      <c r="C943" s="14">
        <v>261719</v>
      </c>
      <c r="D943" s="14">
        <v>17069</v>
      </c>
      <c r="E943" s="14">
        <v>289829</v>
      </c>
      <c r="F943" s="14">
        <v>17202</v>
      </c>
      <c r="G943" s="14">
        <v>28110</v>
      </c>
      <c r="H943" s="14">
        <v>133</v>
      </c>
      <c r="I943" s="19">
        <v>0.097</v>
      </c>
      <c r="J943" s="19">
        <v>0.008</v>
      </c>
    </row>
    <row r="944" spans="1:10">
      <c r="A944" s="14">
        <v>20221109</v>
      </c>
      <c r="B944" s="15" t="s">
        <v>952</v>
      </c>
      <c r="C944" s="14">
        <v>280026</v>
      </c>
      <c r="D944" s="14">
        <v>19173</v>
      </c>
      <c r="E944" s="14">
        <v>309739</v>
      </c>
      <c r="F944" s="14">
        <v>19280</v>
      </c>
      <c r="G944" s="14">
        <v>29713</v>
      </c>
      <c r="H944" s="14">
        <v>107</v>
      </c>
      <c r="I944" s="19">
        <v>0.096</v>
      </c>
      <c r="J944" s="19">
        <v>0.006</v>
      </c>
    </row>
    <row r="945" spans="1:10">
      <c r="A945" s="14">
        <v>20221109</v>
      </c>
      <c r="B945" s="15" t="s">
        <v>953</v>
      </c>
      <c r="C945" s="14">
        <v>303443</v>
      </c>
      <c r="D945" s="14">
        <v>23217</v>
      </c>
      <c r="E945" s="14">
        <v>331915</v>
      </c>
      <c r="F945" s="14">
        <v>23202</v>
      </c>
      <c r="G945" s="14">
        <v>28472</v>
      </c>
      <c r="H945" s="14">
        <v>-15</v>
      </c>
      <c r="I945" s="19">
        <v>0.086</v>
      </c>
      <c r="J945" s="19">
        <v>-0.001</v>
      </c>
    </row>
    <row r="946" spans="1:10">
      <c r="A946" s="14">
        <v>20221109</v>
      </c>
      <c r="B946" s="15" t="s">
        <v>954</v>
      </c>
      <c r="C946" s="14">
        <v>369324</v>
      </c>
      <c r="D946" s="14">
        <v>35372</v>
      </c>
      <c r="E946" s="14">
        <v>391259</v>
      </c>
      <c r="F946" s="14">
        <v>35001</v>
      </c>
      <c r="G946" s="14">
        <v>21935</v>
      </c>
      <c r="H946" s="14">
        <v>-371</v>
      </c>
      <c r="I946" s="19">
        <v>0.056</v>
      </c>
      <c r="J946" s="19">
        <v>-0.011</v>
      </c>
    </row>
    <row r="947" spans="1:10">
      <c r="A947" s="14">
        <v>20221109</v>
      </c>
      <c r="B947" s="15" t="s">
        <v>955</v>
      </c>
      <c r="C947" s="14">
        <v>792488</v>
      </c>
      <c r="D947" s="14">
        <v>74839</v>
      </c>
      <c r="E947" s="14">
        <v>790486</v>
      </c>
      <c r="F947" s="14">
        <v>73049</v>
      </c>
      <c r="G947" s="14">
        <v>-2002</v>
      </c>
      <c r="H947" s="14">
        <v>-1790</v>
      </c>
      <c r="I947" s="19">
        <v>-0.003</v>
      </c>
      <c r="J947" s="19">
        <v>-0.025</v>
      </c>
    </row>
    <row r="948" spans="1:10">
      <c r="A948" s="14">
        <v>20221109</v>
      </c>
      <c r="B948" s="15" t="s">
        <v>956</v>
      </c>
      <c r="C948" s="14">
        <v>1534425</v>
      </c>
      <c r="D948" s="14">
        <v>159540</v>
      </c>
      <c r="E948" s="14">
        <v>1509079</v>
      </c>
      <c r="F948" s="14">
        <v>155830</v>
      </c>
      <c r="G948" s="14">
        <v>-25346</v>
      </c>
      <c r="H948" s="14">
        <v>-3710</v>
      </c>
      <c r="I948" s="19">
        <v>-0.017</v>
      </c>
      <c r="J948" s="19">
        <v>-0.024</v>
      </c>
    </row>
    <row r="949" spans="1:10">
      <c r="A949" s="14">
        <v>20221109</v>
      </c>
      <c r="B949" s="15" t="s">
        <v>957</v>
      </c>
      <c r="C949" s="14">
        <v>2421302</v>
      </c>
      <c r="D949" s="14">
        <v>289918</v>
      </c>
      <c r="E949" s="14">
        <v>2378334</v>
      </c>
      <c r="F949" s="14">
        <v>284688</v>
      </c>
      <c r="G949" s="14">
        <v>-42968</v>
      </c>
      <c r="H949" s="14">
        <v>-5230</v>
      </c>
      <c r="I949" s="19">
        <v>-0.018</v>
      </c>
      <c r="J949" s="19">
        <v>-0.018</v>
      </c>
    </row>
    <row r="950" spans="1:10">
      <c r="A950" s="14">
        <v>20221109</v>
      </c>
      <c r="B950" s="15" t="s">
        <v>958</v>
      </c>
      <c r="C950" s="14">
        <v>3303422</v>
      </c>
      <c r="D950" s="14">
        <v>424028</v>
      </c>
      <c r="E950" s="14">
        <v>3254478</v>
      </c>
      <c r="F950" s="14">
        <v>417806</v>
      </c>
      <c r="G950" s="14">
        <v>-48944</v>
      </c>
      <c r="H950" s="14">
        <v>-6222</v>
      </c>
      <c r="I950" s="19">
        <v>-0.015</v>
      </c>
      <c r="J950" s="19">
        <v>-0.015</v>
      </c>
    </row>
    <row r="951" spans="1:10">
      <c r="A951" s="14">
        <v>20221109</v>
      </c>
      <c r="B951" s="15" t="s">
        <v>959</v>
      </c>
      <c r="C951" s="14">
        <v>3891738</v>
      </c>
      <c r="D951" s="14">
        <v>506461</v>
      </c>
      <c r="E951" s="14">
        <v>3844302</v>
      </c>
      <c r="F951" s="14">
        <v>499530</v>
      </c>
      <c r="G951" s="14">
        <v>-47436</v>
      </c>
      <c r="H951" s="14">
        <v>-6931</v>
      </c>
      <c r="I951" s="19">
        <v>-0.012</v>
      </c>
      <c r="J951" s="19">
        <v>-0.014</v>
      </c>
    </row>
    <row r="952" spans="1:10">
      <c r="A952" s="14">
        <v>20221109</v>
      </c>
      <c r="B952" s="15" t="s">
        <v>960</v>
      </c>
      <c r="C952" s="14">
        <v>4673829</v>
      </c>
      <c r="D952" s="14">
        <v>584402</v>
      </c>
      <c r="E952" s="14">
        <v>4621522</v>
      </c>
      <c r="F952" s="14">
        <v>576808</v>
      </c>
      <c r="G952" s="14">
        <v>-52307</v>
      </c>
      <c r="H952" s="14">
        <v>-7594</v>
      </c>
      <c r="I952" s="19">
        <v>-0.011</v>
      </c>
      <c r="J952" s="19">
        <v>-0.013</v>
      </c>
    </row>
    <row r="953" spans="1:10">
      <c r="A953" s="14">
        <v>20221109</v>
      </c>
      <c r="B953" s="15" t="s">
        <v>961</v>
      </c>
      <c r="C953" s="14">
        <v>5725824</v>
      </c>
      <c r="D953" s="14">
        <v>701927</v>
      </c>
      <c r="E953" s="14">
        <v>5666847</v>
      </c>
      <c r="F953" s="14">
        <v>691604</v>
      </c>
      <c r="G953" s="14">
        <v>-58977</v>
      </c>
      <c r="H953" s="14">
        <v>-10323</v>
      </c>
      <c r="I953" s="19">
        <v>-0.01</v>
      </c>
      <c r="J953" s="19">
        <v>-0.015</v>
      </c>
    </row>
    <row r="954" spans="1:10">
      <c r="A954" s="14">
        <v>20221109</v>
      </c>
      <c r="B954" s="15" t="s">
        <v>962</v>
      </c>
      <c r="C954" s="14">
        <v>7051355</v>
      </c>
      <c r="D954" s="14">
        <v>865442</v>
      </c>
      <c r="E954" s="14">
        <v>6987845</v>
      </c>
      <c r="F954" s="14">
        <v>852690</v>
      </c>
      <c r="G954" s="14">
        <v>-63510</v>
      </c>
      <c r="H954" s="14">
        <v>-12752</v>
      </c>
      <c r="I954" s="19">
        <v>-0.009</v>
      </c>
      <c r="J954" s="19">
        <v>-0.015</v>
      </c>
    </row>
    <row r="955" spans="1:10">
      <c r="A955" s="14">
        <v>20221109</v>
      </c>
      <c r="B955" s="15" t="s">
        <v>963</v>
      </c>
      <c r="C955" s="14">
        <v>8639859</v>
      </c>
      <c r="D955" s="14">
        <v>1083039</v>
      </c>
      <c r="E955" s="14">
        <v>8578500</v>
      </c>
      <c r="F955" s="14">
        <v>1067042</v>
      </c>
      <c r="G955" s="14">
        <v>-61359</v>
      </c>
      <c r="H955" s="14">
        <v>-15997</v>
      </c>
      <c r="I955" s="19">
        <v>-0.007</v>
      </c>
      <c r="J955" s="19">
        <v>-0.015</v>
      </c>
    </row>
    <row r="956" spans="1:10">
      <c r="A956" s="14">
        <v>20221109</v>
      </c>
      <c r="B956" s="15" t="s">
        <v>964</v>
      </c>
      <c r="C956" s="14">
        <v>10401094</v>
      </c>
      <c r="D956" s="14">
        <v>1356010</v>
      </c>
      <c r="E956" s="14">
        <v>10335917</v>
      </c>
      <c r="F956" s="14">
        <v>1336681</v>
      </c>
      <c r="G956" s="14">
        <v>-65177</v>
      </c>
      <c r="H956" s="14">
        <v>-19329</v>
      </c>
      <c r="I956" s="19">
        <v>-0.006</v>
      </c>
      <c r="J956" s="19">
        <v>-0.014</v>
      </c>
    </row>
    <row r="957" spans="1:10">
      <c r="A957" s="14">
        <v>20221109</v>
      </c>
      <c r="B957" s="15" t="s">
        <v>965</v>
      </c>
      <c r="C957" s="14">
        <v>12232527</v>
      </c>
      <c r="D957" s="14">
        <v>1645109</v>
      </c>
      <c r="E957" s="14">
        <v>12185166</v>
      </c>
      <c r="F957" s="14">
        <v>1626718</v>
      </c>
      <c r="G957" s="14">
        <v>-47361</v>
      </c>
      <c r="H957" s="14">
        <v>-18391</v>
      </c>
      <c r="I957" s="19">
        <v>-0.004</v>
      </c>
      <c r="J957" s="19">
        <v>-0.011</v>
      </c>
    </row>
    <row r="958" spans="1:10">
      <c r="A958" s="14">
        <v>20221109</v>
      </c>
      <c r="B958" s="15" t="s">
        <v>966</v>
      </c>
      <c r="C958" s="14">
        <v>13731263</v>
      </c>
      <c r="D958" s="14">
        <v>1853456</v>
      </c>
      <c r="E958" s="14">
        <v>13712816</v>
      </c>
      <c r="F958" s="14">
        <v>1837061</v>
      </c>
      <c r="G958" s="14">
        <v>-18447</v>
      </c>
      <c r="H958" s="14">
        <v>-16395</v>
      </c>
      <c r="I958" s="19">
        <v>-0.001</v>
      </c>
      <c r="J958" s="19">
        <v>-0.009</v>
      </c>
    </row>
    <row r="959" spans="1:10">
      <c r="A959" s="14">
        <v>20221109</v>
      </c>
      <c r="B959" s="15" t="s">
        <v>967</v>
      </c>
      <c r="C959" s="14">
        <v>14757444</v>
      </c>
      <c r="D959" s="14">
        <v>1977981</v>
      </c>
      <c r="E959" s="14">
        <v>14773335</v>
      </c>
      <c r="F959" s="14">
        <v>1965312</v>
      </c>
      <c r="G959" s="14">
        <v>15891</v>
      </c>
      <c r="H959" s="14">
        <v>-12669</v>
      </c>
      <c r="I959" s="19">
        <v>0.001</v>
      </c>
      <c r="J959" s="19">
        <v>-0.006</v>
      </c>
    </row>
    <row r="960" spans="1:10">
      <c r="A960" s="14">
        <v>20221109</v>
      </c>
      <c r="B960" s="15" t="s">
        <v>968</v>
      </c>
      <c r="C960" s="14">
        <v>15391531</v>
      </c>
      <c r="D960" s="14">
        <v>2054244</v>
      </c>
      <c r="E960" s="14">
        <v>15434815</v>
      </c>
      <c r="F960" s="14">
        <v>2040917</v>
      </c>
      <c r="G960" s="14">
        <v>43284</v>
      </c>
      <c r="H960" s="14">
        <v>-13327</v>
      </c>
      <c r="I960" s="19">
        <v>0.003</v>
      </c>
      <c r="J960" s="19">
        <v>-0.007</v>
      </c>
    </row>
    <row r="961" spans="1:10">
      <c r="A961" s="14">
        <v>20221109</v>
      </c>
      <c r="B961" s="15" t="s">
        <v>969</v>
      </c>
      <c r="C961" s="14">
        <v>15762748</v>
      </c>
      <c r="D961" s="14">
        <v>2097073</v>
      </c>
      <c r="E961" s="14">
        <v>15822863</v>
      </c>
      <c r="F961" s="14">
        <v>2084425</v>
      </c>
      <c r="G961" s="14">
        <v>60115</v>
      </c>
      <c r="H961" s="14">
        <v>-12648</v>
      </c>
      <c r="I961" s="19">
        <v>0.004</v>
      </c>
      <c r="J961" s="19">
        <v>-0.006</v>
      </c>
    </row>
    <row r="962" spans="1:10">
      <c r="A962" s="14">
        <v>20221109</v>
      </c>
      <c r="B962" s="15" t="s">
        <v>970</v>
      </c>
      <c r="C962" s="14">
        <v>15932702</v>
      </c>
      <c r="D962" s="14">
        <v>2111525</v>
      </c>
      <c r="E962" s="14">
        <v>16003739</v>
      </c>
      <c r="F962" s="14">
        <v>2098103</v>
      </c>
      <c r="G962" s="14">
        <v>71037</v>
      </c>
      <c r="H962" s="14">
        <v>-13422</v>
      </c>
      <c r="I962" s="19">
        <v>0.004</v>
      </c>
      <c r="J962" s="19">
        <v>-0.006</v>
      </c>
    </row>
    <row r="963" spans="1:10">
      <c r="A963" s="14">
        <v>20221110</v>
      </c>
      <c r="B963" s="15" t="s">
        <v>971</v>
      </c>
      <c r="C963" s="14">
        <v>127567</v>
      </c>
      <c r="D963" s="14">
        <v>8212</v>
      </c>
      <c r="E963" s="14">
        <v>131058</v>
      </c>
      <c r="F963" s="14">
        <v>8108</v>
      </c>
      <c r="G963" s="14">
        <v>3491</v>
      </c>
      <c r="H963" s="14">
        <v>-104</v>
      </c>
      <c r="I963" s="19">
        <v>0.027</v>
      </c>
      <c r="J963" s="19">
        <v>-0.013</v>
      </c>
    </row>
    <row r="964" spans="1:10">
      <c r="A964" s="14">
        <v>20221110</v>
      </c>
      <c r="B964" s="15" t="s">
        <v>972</v>
      </c>
      <c r="C964" s="14">
        <v>195575</v>
      </c>
      <c r="D964" s="14">
        <v>11021</v>
      </c>
      <c r="E964" s="14">
        <v>206599</v>
      </c>
      <c r="F964" s="14">
        <v>11052</v>
      </c>
      <c r="G964" s="14">
        <v>11024</v>
      </c>
      <c r="H964" s="14">
        <v>31</v>
      </c>
      <c r="I964" s="19">
        <v>0.053</v>
      </c>
      <c r="J964" s="19">
        <v>0.003</v>
      </c>
    </row>
    <row r="965" spans="1:10">
      <c r="A965" s="14">
        <v>20221110</v>
      </c>
      <c r="B965" s="15" t="s">
        <v>973</v>
      </c>
      <c r="C965" s="14">
        <v>231379</v>
      </c>
      <c r="D965" s="14">
        <v>14811</v>
      </c>
      <c r="E965" s="14">
        <v>244626</v>
      </c>
      <c r="F965" s="14">
        <v>14890</v>
      </c>
      <c r="G965" s="14">
        <v>13247</v>
      </c>
      <c r="H965" s="14">
        <v>79</v>
      </c>
      <c r="I965" s="19">
        <v>0.054</v>
      </c>
      <c r="J965" s="19">
        <v>0.005</v>
      </c>
    </row>
    <row r="966" spans="1:10">
      <c r="A966" s="14">
        <v>20221110</v>
      </c>
      <c r="B966" s="15" t="s">
        <v>974</v>
      </c>
      <c r="C966" s="14">
        <v>254580</v>
      </c>
      <c r="D966" s="14">
        <v>17154</v>
      </c>
      <c r="E966" s="14">
        <v>269750</v>
      </c>
      <c r="F966" s="14">
        <v>17296</v>
      </c>
      <c r="G966" s="14">
        <v>15170</v>
      </c>
      <c r="H966" s="14">
        <v>142</v>
      </c>
      <c r="I966" s="19">
        <v>0.056</v>
      </c>
      <c r="J966" s="19">
        <v>0.008</v>
      </c>
    </row>
    <row r="967" spans="1:10">
      <c r="A967" s="14">
        <v>20221110</v>
      </c>
      <c r="B967" s="15" t="s">
        <v>975</v>
      </c>
      <c r="C967" s="14">
        <v>273609</v>
      </c>
      <c r="D967" s="14">
        <v>19162</v>
      </c>
      <c r="E967" s="14">
        <v>289304</v>
      </c>
      <c r="F967" s="14">
        <v>19397</v>
      </c>
      <c r="G967" s="14">
        <v>15695</v>
      </c>
      <c r="H967" s="14">
        <v>235</v>
      </c>
      <c r="I967" s="19">
        <v>0.054</v>
      </c>
      <c r="J967" s="19">
        <v>0.012</v>
      </c>
    </row>
    <row r="968" spans="1:10">
      <c r="A968" s="14">
        <v>20221110</v>
      </c>
      <c r="B968" s="15" t="s">
        <v>976</v>
      </c>
      <c r="C968" s="14">
        <v>289532</v>
      </c>
      <c r="D968" s="14">
        <v>21080</v>
      </c>
      <c r="E968" s="14">
        <v>305048</v>
      </c>
      <c r="F968" s="14">
        <v>21300</v>
      </c>
      <c r="G968" s="14">
        <v>15516</v>
      </c>
      <c r="H968" s="14">
        <v>220</v>
      </c>
      <c r="I968" s="19">
        <v>0.051</v>
      </c>
      <c r="J968" s="19">
        <v>0.01</v>
      </c>
    </row>
    <row r="969" spans="1:10">
      <c r="A969" s="14">
        <v>20221110</v>
      </c>
      <c r="B969" s="15" t="s">
        <v>977</v>
      </c>
      <c r="C969" s="14">
        <v>307310</v>
      </c>
      <c r="D969" s="14">
        <v>24103</v>
      </c>
      <c r="E969" s="14">
        <v>321625</v>
      </c>
      <c r="F969" s="14">
        <v>24205</v>
      </c>
      <c r="G969" s="14">
        <v>14315</v>
      </c>
      <c r="H969" s="14">
        <v>102</v>
      </c>
      <c r="I969" s="19">
        <v>0.045</v>
      </c>
      <c r="J969" s="19">
        <v>0.004</v>
      </c>
    </row>
    <row r="970" spans="1:10">
      <c r="A970" s="14">
        <v>20221110</v>
      </c>
      <c r="B970" s="15" t="s">
        <v>978</v>
      </c>
      <c r="C970" s="14">
        <v>383386</v>
      </c>
      <c r="D970" s="14">
        <v>38592</v>
      </c>
      <c r="E970" s="14">
        <v>392615</v>
      </c>
      <c r="F970" s="14">
        <v>38420</v>
      </c>
      <c r="G970" s="14">
        <v>9229</v>
      </c>
      <c r="H970" s="14">
        <v>-172</v>
      </c>
      <c r="I970" s="19">
        <v>0.024</v>
      </c>
      <c r="J970" s="19">
        <v>-0.004</v>
      </c>
    </row>
    <row r="971" spans="1:10">
      <c r="A971" s="14">
        <v>20221110</v>
      </c>
      <c r="B971" s="15" t="s">
        <v>979</v>
      </c>
      <c r="C971" s="14">
        <v>817422</v>
      </c>
      <c r="D971" s="14">
        <v>83299</v>
      </c>
      <c r="E971" s="14">
        <v>805650</v>
      </c>
      <c r="F971" s="14">
        <v>81636</v>
      </c>
      <c r="G971" s="14">
        <v>-11772</v>
      </c>
      <c r="H971" s="14">
        <v>-1663</v>
      </c>
      <c r="I971" s="19">
        <v>-0.015</v>
      </c>
      <c r="J971" s="19">
        <v>-0.02</v>
      </c>
    </row>
    <row r="972" spans="1:10">
      <c r="A972" s="14">
        <v>20221110</v>
      </c>
      <c r="B972" s="15" t="s">
        <v>980</v>
      </c>
      <c r="C972" s="14">
        <v>1554645</v>
      </c>
      <c r="D972" s="14">
        <v>176180</v>
      </c>
      <c r="E972" s="14">
        <v>1519181</v>
      </c>
      <c r="F972" s="14">
        <v>171848</v>
      </c>
      <c r="G972" s="14">
        <v>-35464</v>
      </c>
      <c r="H972" s="14">
        <v>-4332</v>
      </c>
      <c r="I972" s="19">
        <v>-0.023</v>
      </c>
      <c r="J972" s="19">
        <v>-0.025</v>
      </c>
    </row>
    <row r="973" spans="1:10">
      <c r="A973" s="14">
        <v>20221110</v>
      </c>
      <c r="B973" s="15" t="s">
        <v>981</v>
      </c>
      <c r="C973" s="14">
        <v>2435506</v>
      </c>
      <c r="D973" s="14">
        <v>310247</v>
      </c>
      <c r="E973" s="14">
        <v>2388593</v>
      </c>
      <c r="F973" s="14">
        <v>306099</v>
      </c>
      <c r="G973" s="14">
        <v>-46913</v>
      </c>
      <c r="H973" s="14">
        <v>-4148</v>
      </c>
      <c r="I973" s="19">
        <v>-0.02</v>
      </c>
      <c r="J973" s="19">
        <v>-0.014</v>
      </c>
    </row>
    <row r="974" spans="1:10">
      <c r="A974" s="14">
        <v>20221110</v>
      </c>
      <c r="B974" s="15" t="s">
        <v>982</v>
      </c>
      <c r="C974" s="14">
        <v>3305388</v>
      </c>
      <c r="D974" s="14">
        <v>451000</v>
      </c>
      <c r="E974" s="14">
        <v>3259767</v>
      </c>
      <c r="F974" s="14">
        <v>445511</v>
      </c>
      <c r="G974" s="14">
        <v>-45621</v>
      </c>
      <c r="H974" s="14">
        <v>-5489</v>
      </c>
      <c r="I974" s="19">
        <v>-0.014</v>
      </c>
      <c r="J974" s="19">
        <v>-0.012</v>
      </c>
    </row>
    <row r="975" spans="1:10">
      <c r="A975" s="14">
        <v>20221110</v>
      </c>
      <c r="B975" s="15" t="s">
        <v>983</v>
      </c>
      <c r="C975" s="14">
        <v>3876218</v>
      </c>
      <c r="D975" s="14">
        <v>532510</v>
      </c>
      <c r="E975" s="14">
        <v>3831119</v>
      </c>
      <c r="F975" s="14">
        <v>528142</v>
      </c>
      <c r="G975" s="14">
        <v>-45099</v>
      </c>
      <c r="H975" s="14">
        <v>-4368</v>
      </c>
      <c r="I975" s="19">
        <v>-0.012</v>
      </c>
      <c r="J975" s="19">
        <v>-0.008</v>
      </c>
    </row>
    <row r="976" spans="1:10">
      <c r="A976" s="14">
        <v>20221110</v>
      </c>
      <c r="B976" s="15" t="s">
        <v>984</v>
      </c>
      <c r="C976" s="14">
        <v>4624264</v>
      </c>
      <c r="D976" s="14">
        <v>608719</v>
      </c>
      <c r="E976" s="14">
        <v>4566542</v>
      </c>
      <c r="F976" s="14">
        <v>601709</v>
      </c>
      <c r="G976" s="14">
        <v>-57722</v>
      </c>
      <c r="H976" s="14">
        <v>-7010</v>
      </c>
      <c r="I976" s="19">
        <v>-0.013</v>
      </c>
      <c r="J976" s="19">
        <v>-0.012</v>
      </c>
    </row>
    <row r="977" spans="1:10">
      <c r="A977" s="14">
        <v>20221110</v>
      </c>
      <c r="B977" s="15" t="s">
        <v>985</v>
      </c>
      <c r="C977" s="14">
        <v>5645320</v>
      </c>
      <c r="D977" s="14">
        <v>731277</v>
      </c>
      <c r="E977" s="14">
        <v>5581206</v>
      </c>
      <c r="F977" s="14">
        <v>721458</v>
      </c>
      <c r="G977" s="14">
        <v>-64114</v>
      </c>
      <c r="H977" s="14">
        <v>-9819</v>
      </c>
      <c r="I977" s="19">
        <v>-0.011</v>
      </c>
      <c r="J977" s="19">
        <v>-0.014</v>
      </c>
    </row>
    <row r="978" spans="1:10">
      <c r="A978" s="14">
        <v>20221110</v>
      </c>
      <c r="B978" s="15" t="s">
        <v>986</v>
      </c>
      <c r="C978" s="14">
        <v>6939039</v>
      </c>
      <c r="D978" s="14">
        <v>894494</v>
      </c>
      <c r="E978" s="14">
        <v>6870093</v>
      </c>
      <c r="F978" s="14">
        <v>882469</v>
      </c>
      <c r="G978" s="14">
        <v>-68946</v>
      </c>
      <c r="H978" s="14">
        <v>-12025</v>
      </c>
      <c r="I978" s="19">
        <v>-0.01</v>
      </c>
      <c r="J978" s="19">
        <v>-0.014</v>
      </c>
    </row>
    <row r="979" spans="1:10">
      <c r="A979" s="14">
        <v>20221110</v>
      </c>
      <c r="B979" s="15" t="s">
        <v>987</v>
      </c>
      <c r="C979" s="14">
        <v>8492959</v>
      </c>
      <c r="D979" s="14">
        <v>1112931</v>
      </c>
      <c r="E979" s="14">
        <v>8424388</v>
      </c>
      <c r="F979" s="14">
        <v>1099245</v>
      </c>
      <c r="G979" s="14">
        <v>-68571</v>
      </c>
      <c r="H979" s="14">
        <v>-13686</v>
      </c>
      <c r="I979" s="19">
        <v>-0.008</v>
      </c>
      <c r="J979" s="19">
        <v>-0.012</v>
      </c>
    </row>
    <row r="980" spans="1:10">
      <c r="A980" s="14">
        <v>20221110</v>
      </c>
      <c r="B980" s="15" t="s">
        <v>988</v>
      </c>
      <c r="C980" s="14">
        <v>10249998</v>
      </c>
      <c r="D980" s="14">
        <v>1386748</v>
      </c>
      <c r="E980" s="14">
        <v>10180106</v>
      </c>
      <c r="F980" s="14">
        <v>1368838</v>
      </c>
      <c r="G980" s="14">
        <v>-69892</v>
      </c>
      <c r="H980" s="14">
        <v>-17910</v>
      </c>
      <c r="I980" s="19">
        <v>-0.007</v>
      </c>
      <c r="J980" s="19">
        <v>-0.013</v>
      </c>
    </row>
    <row r="981" spans="1:10">
      <c r="A981" s="14">
        <v>20221110</v>
      </c>
      <c r="B981" s="15" t="s">
        <v>989</v>
      </c>
      <c r="C981" s="16">
        <v>12000000</v>
      </c>
      <c r="D981" s="14">
        <v>1673242</v>
      </c>
      <c r="E981" s="14">
        <v>11985357</v>
      </c>
      <c r="F981" s="14">
        <v>1656519</v>
      </c>
      <c r="G981" s="14">
        <v>-50243</v>
      </c>
      <c r="H981" s="14">
        <v>-16723</v>
      </c>
      <c r="I981" s="19">
        <v>-0.004</v>
      </c>
      <c r="J981" s="19">
        <v>-0.01</v>
      </c>
    </row>
    <row r="982" spans="1:10">
      <c r="A982" s="14">
        <v>20221110</v>
      </c>
      <c r="B982" s="15" t="s">
        <v>990</v>
      </c>
      <c r="C982" s="14">
        <v>13482772</v>
      </c>
      <c r="D982" s="14">
        <v>1882244</v>
      </c>
      <c r="E982" s="14">
        <v>13469798</v>
      </c>
      <c r="F982" s="14">
        <v>1868830</v>
      </c>
      <c r="G982" s="14">
        <v>-12974</v>
      </c>
      <c r="H982" s="14">
        <v>-13414</v>
      </c>
      <c r="I982" s="19">
        <v>-0.001</v>
      </c>
      <c r="J982" s="19">
        <v>-0.007</v>
      </c>
    </row>
    <row r="983" spans="1:10">
      <c r="A983" s="14">
        <v>20221110</v>
      </c>
      <c r="B983" s="15" t="s">
        <v>991</v>
      </c>
      <c r="C983" s="16">
        <v>14500000</v>
      </c>
      <c r="D983" s="14">
        <v>2011054</v>
      </c>
      <c r="E983" s="14">
        <v>14480989</v>
      </c>
      <c r="F983" s="14">
        <v>2001178</v>
      </c>
      <c r="G983" s="14">
        <v>16899</v>
      </c>
      <c r="H983" s="14">
        <v>-9876</v>
      </c>
      <c r="I983" s="19">
        <v>0.001</v>
      </c>
      <c r="J983" s="19">
        <v>-0.005</v>
      </c>
    </row>
    <row r="984" spans="1:10">
      <c r="A984" s="14">
        <v>20221110</v>
      </c>
      <c r="B984" s="15" t="s">
        <v>992</v>
      </c>
      <c r="C984" s="14">
        <v>15129356</v>
      </c>
      <c r="D984" s="14">
        <v>2091213</v>
      </c>
      <c r="E984" s="14">
        <v>15168142</v>
      </c>
      <c r="F984" s="14">
        <v>2080434</v>
      </c>
      <c r="G984" s="14">
        <v>38786</v>
      </c>
      <c r="H984" s="14">
        <v>-10779</v>
      </c>
      <c r="I984" s="19">
        <v>0.003</v>
      </c>
      <c r="J984" s="19">
        <v>-0.005</v>
      </c>
    </row>
    <row r="985" spans="1:10">
      <c r="A985" s="14">
        <v>20221110</v>
      </c>
      <c r="B985" s="15" t="s">
        <v>993</v>
      </c>
      <c r="C985" s="16">
        <v>15600000</v>
      </c>
      <c r="D985" s="14">
        <v>2141201</v>
      </c>
      <c r="E985" s="14">
        <v>15666776</v>
      </c>
      <c r="F985" s="14">
        <v>2127673</v>
      </c>
      <c r="G985" s="14">
        <v>57876</v>
      </c>
      <c r="H985" s="14">
        <v>-13528</v>
      </c>
      <c r="I985" s="19">
        <v>0.004</v>
      </c>
      <c r="J985" s="19">
        <v>-0.006</v>
      </c>
    </row>
    <row r="986" spans="1:10">
      <c r="A986" s="14">
        <v>20221110</v>
      </c>
      <c r="B986" s="15" t="s">
        <v>994</v>
      </c>
      <c r="C986" s="14">
        <v>15908482</v>
      </c>
      <c r="D986" s="14">
        <v>2163684</v>
      </c>
      <c r="E986" s="14">
        <v>15979039</v>
      </c>
      <c r="F986" s="14">
        <v>2146423</v>
      </c>
      <c r="G986" s="14">
        <v>70557</v>
      </c>
      <c r="H986" s="14">
        <v>-17261</v>
      </c>
      <c r="I986" s="19">
        <v>0.004</v>
      </c>
      <c r="J986" s="19">
        <v>-0.008</v>
      </c>
    </row>
    <row r="987" spans="1:10">
      <c r="A987" s="14">
        <v>20221111</v>
      </c>
      <c r="B987" s="15" t="s">
        <v>995</v>
      </c>
      <c r="C987" s="14">
        <v>287473</v>
      </c>
      <c r="D987" s="14">
        <v>21397</v>
      </c>
      <c r="E987" s="14">
        <v>283956</v>
      </c>
      <c r="F987" s="14">
        <v>15870</v>
      </c>
      <c r="G987" s="14">
        <v>-3517</v>
      </c>
      <c r="H987" s="14">
        <v>-5527</v>
      </c>
      <c r="I987" s="19">
        <v>-0.012</v>
      </c>
      <c r="J987" s="19">
        <v>-0.348</v>
      </c>
    </row>
    <row r="988" spans="1:10">
      <c r="A988" s="14">
        <v>20221111</v>
      </c>
      <c r="B988" s="15" t="s">
        <v>996</v>
      </c>
      <c r="C988" s="14">
        <v>540532</v>
      </c>
      <c r="D988" s="14">
        <v>45283</v>
      </c>
      <c r="E988" s="14">
        <v>548232</v>
      </c>
      <c r="F988" s="14">
        <v>33746</v>
      </c>
      <c r="G988" s="14">
        <v>7700</v>
      </c>
      <c r="H988" s="14">
        <v>-11537</v>
      </c>
      <c r="I988" s="19">
        <v>0.014</v>
      </c>
      <c r="J988" s="19">
        <v>-0.342</v>
      </c>
    </row>
    <row r="989" spans="1:10">
      <c r="A989" s="14">
        <v>20221111</v>
      </c>
      <c r="B989" s="15" t="s">
        <v>997</v>
      </c>
      <c r="C989" s="14">
        <v>770971</v>
      </c>
      <c r="D989" s="14">
        <v>75026</v>
      </c>
      <c r="E989" s="14">
        <v>784362</v>
      </c>
      <c r="F989" s="14">
        <v>54357</v>
      </c>
      <c r="G989" s="14">
        <v>13391</v>
      </c>
      <c r="H989" s="14">
        <v>-20669</v>
      </c>
      <c r="I989" s="19">
        <v>0.017</v>
      </c>
      <c r="J989" s="19">
        <v>-0.38</v>
      </c>
    </row>
    <row r="990" spans="1:10">
      <c r="A990" s="14">
        <v>20221111</v>
      </c>
      <c r="B990" s="15" t="s">
        <v>998</v>
      </c>
      <c r="C990" s="14">
        <v>980132</v>
      </c>
      <c r="D990" s="14">
        <v>99224</v>
      </c>
      <c r="E990" s="14">
        <v>997146</v>
      </c>
      <c r="F990" s="14">
        <v>70117</v>
      </c>
      <c r="G990" s="14">
        <v>17014</v>
      </c>
      <c r="H990" s="14">
        <v>-29107</v>
      </c>
      <c r="I990" s="19">
        <v>0.017</v>
      </c>
      <c r="J990" s="19">
        <v>-0.415</v>
      </c>
    </row>
    <row r="991" spans="1:10">
      <c r="A991" s="14">
        <v>20221111</v>
      </c>
      <c r="B991" s="15" t="s">
        <v>999</v>
      </c>
      <c r="C991" s="14">
        <v>1191766</v>
      </c>
      <c r="D991" s="14">
        <v>122990</v>
      </c>
      <c r="E991" s="14">
        <v>1208839</v>
      </c>
      <c r="F991" s="14">
        <v>86313</v>
      </c>
      <c r="G991" s="14">
        <v>17073</v>
      </c>
      <c r="H991" s="14">
        <v>-36677</v>
      </c>
      <c r="I991" s="19">
        <v>0.014</v>
      </c>
      <c r="J991" s="19">
        <v>-0.425</v>
      </c>
    </row>
    <row r="992" spans="1:10">
      <c r="A992" s="14">
        <v>20221111</v>
      </c>
      <c r="B992" s="15" t="s">
        <v>1000</v>
      </c>
      <c r="C992" s="14">
        <v>1406546</v>
      </c>
      <c r="D992" s="14">
        <v>144994</v>
      </c>
      <c r="E992" s="14">
        <v>1421144</v>
      </c>
      <c r="F992" s="14">
        <v>101932</v>
      </c>
      <c r="G992" s="14">
        <v>14598</v>
      </c>
      <c r="H992" s="14">
        <v>-43062</v>
      </c>
      <c r="I992" s="19">
        <v>0.01</v>
      </c>
      <c r="J992" s="19">
        <v>-0.422</v>
      </c>
    </row>
    <row r="993" spans="1:10">
      <c r="A993" s="14">
        <v>20221111</v>
      </c>
      <c r="B993" s="15" t="s">
        <v>1001</v>
      </c>
      <c r="C993" s="14">
        <v>1646919</v>
      </c>
      <c r="D993" s="14">
        <v>170610</v>
      </c>
      <c r="E993" s="14">
        <v>1657998</v>
      </c>
      <c r="F993" s="14">
        <v>119069</v>
      </c>
      <c r="G993" s="14">
        <v>11079</v>
      </c>
      <c r="H993" s="14">
        <v>-51541</v>
      </c>
      <c r="I993" s="19">
        <v>0.007</v>
      </c>
      <c r="J993" s="19">
        <v>-0.433</v>
      </c>
    </row>
    <row r="994" spans="1:10">
      <c r="A994" s="14">
        <v>20221111</v>
      </c>
      <c r="B994" s="15" t="s">
        <v>1002</v>
      </c>
      <c r="C994" s="14">
        <v>2014807</v>
      </c>
      <c r="D994" s="14">
        <v>212756</v>
      </c>
      <c r="E994" s="14">
        <v>2017364</v>
      </c>
      <c r="F994" s="14">
        <v>154603</v>
      </c>
      <c r="G994" s="14">
        <v>2557</v>
      </c>
      <c r="H994" s="14">
        <v>-58153</v>
      </c>
      <c r="I994" s="19">
        <v>0.001</v>
      </c>
      <c r="J994" s="19">
        <v>-0.376</v>
      </c>
    </row>
    <row r="995" spans="1:10">
      <c r="A995" s="14">
        <v>20221111</v>
      </c>
      <c r="B995" s="15" t="s">
        <v>1003</v>
      </c>
      <c r="C995" s="14">
        <v>2937140</v>
      </c>
      <c r="D995" s="14">
        <v>298299</v>
      </c>
      <c r="E995" s="14">
        <v>2913616</v>
      </c>
      <c r="F995" s="14">
        <v>235916</v>
      </c>
      <c r="G995" s="14">
        <v>-23524</v>
      </c>
      <c r="H995" s="14">
        <v>-62383</v>
      </c>
      <c r="I995" s="19">
        <v>-0.008</v>
      </c>
      <c r="J995" s="19">
        <v>-0.264</v>
      </c>
    </row>
    <row r="996" spans="1:10">
      <c r="A996" s="14">
        <v>20221111</v>
      </c>
      <c r="B996" s="15" t="s">
        <v>1004</v>
      </c>
      <c r="C996" s="14">
        <v>4432285</v>
      </c>
      <c r="D996" s="14">
        <v>451681</v>
      </c>
      <c r="E996" s="14">
        <v>4388670</v>
      </c>
      <c r="F996" s="14">
        <v>377538</v>
      </c>
      <c r="G996" s="14">
        <v>-43615</v>
      </c>
      <c r="H996" s="14">
        <v>-74143</v>
      </c>
      <c r="I996" s="19">
        <v>-0.01</v>
      </c>
      <c r="J996" s="19">
        <v>-0.196</v>
      </c>
    </row>
    <row r="997" spans="1:10">
      <c r="A997" s="14">
        <v>20221111</v>
      </c>
      <c r="B997" s="15" t="s">
        <v>1005</v>
      </c>
      <c r="C997" s="14">
        <v>6216471</v>
      </c>
      <c r="D997" s="14">
        <v>665730</v>
      </c>
      <c r="E997" s="14">
        <v>6158744</v>
      </c>
      <c r="F997" s="14">
        <v>580844</v>
      </c>
      <c r="G997" s="14">
        <v>-57727</v>
      </c>
      <c r="H997" s="14">
        <v>-84886</v>
      </c>
      <c r="I997" s="19">
        <v>-0.009</v>
      </c>
      <c r="J997" s="19">
        <v>-0.146</v>
      </c>
    </row>
    <row r="998" spans="1:10">
      <c r="A998" s="14">
        <v>20221111</v>
      </c>
      <c r="B998" s="15" t="s">
        <v>1006</v>
      </c>
      <c r="C998" s="14">
        <v>7986283</v>
      </c>
      <c r="D998" s="14">
        <v>882724</v>
      </c>
      <c r="E998" s="14">
        <v>7935053</v>
      </c>
      <c r="F998" s="14">
        <v>788351</v>
      </c>
      <c r="G998" s="14">
        <v>-51230</v>
      </c>
      <c r="H998" s="14">
        <v>-94373</v>
      </c>
      <c r="I998" s="19">
        <v>-0.006</v>
      </c>
      <c r="J998" s="19">
        <v>-0.12</v>
      </c>
    </row>
    <row r="999" spans="1:10">
      <c r="A999" s="14">
        <v>20221111</v>
      </c>
      <c r="B999" s="15" t="s">
        <v>1007</v>
      </c>
      <c r="C999" s="14">
        <v>9233519</v>
      </c>
      <c r="D999" s="14">
        <v>1020747</v>
      </c>
      <c r="E999" s="14">
        <v>9176976</v>
      </c>
      <c r="F999" s="14">
        <v>923240</v>
      </c>
      <c r="G999" s="14">
        <v>-56543</v>
      </c>
      <c r="H999" s="14">
        <v>-97507</v>
      </c>
      <c r="I999" s="19">
        <v>-0.006</v>
      </c>
      <c r="J999" s="19">
        <v>-0.106</v>
      </c>
    </row>
    <row r="1000" spans="1:10">
      <c r="A1000" s="14">
        <v>20221111</v>
      </c>
      <c r="B1000" s="15" t="s">
        <v>1008</v>
      </c>
      <c r="C1000" s="14">
        <v>10975477</v>
      </c>
      <c r="D1000" s="14">
        <v>1187701</v>
      </c>
      <c r="E1000" s="14">
        <v>10908374</v>
      </c>
      <c r="F1000" s="14">
        <v>1081900</v>
      </c>
      <c r="G1000" s="14">
        <v>-67103</v>
      </c>
      <c r="H1000" s="14">
        <v>-105801</v>
      </c>
      <c r="I1000" s="19">
        <v>-0.006</v>
      </c>
      <c r="J1000" s="19">
        <v>-0.098</v>
      </c>
    </row>
    <row r="1001" spans="1:10">
      <c r="A1001" s="14">
        <v>20221111</v>
      </c>
      <c r="B1001" s="15" t="s">
        <v>1009</v>
      </c>
      <c r="C1001" s="14">
        <v>13111906</v>
      </c>
      <c r="D1001" s="14">
        <v>1400814</v>
      </c>
      <c r="E1001" s="14">
        <v>13038147</v>
      </c>
      <c r="F1001" s="14">
        <v>1281382</v>
      </c>
      <c r="G1001" s="14">
        <v>-73759</v>
      </c>
      <c r="H1001" s="14">
        <v>-119432</v>
      </c>
      <c r="I1001" s="19">
        <v>-0.006</v>
      </c>
      <c r="J1001" s="19">
        <v>-0.093</v>
      </c>
    </row>
    <row r="1002" spans="1:10">
      <c r="A1002" s="14">
        <v>20221111</v>
      </c>
      <c r="B1002" s="15" t="s">
        <v>1010</v>
      </c>
      <c r="C1002" s="14">
        <v>15582026</v>
      </c>
      <c r="D1002" s="14">
        <v>1654386</v>
      </c>
      <c r="E1002" s="14">
        <v>15510427</v>
      </c>
      <c r="F1002" s="14">
        <v>1524781</v>
      </c>
      <c r="G1002" s="14">
        <v>-71599</v>
      </c>
      <c r="H1002" s="14">
        <v>-129605</v>
      </c>
      <c r="I1002" s="19">
        <v>-0.005</v>
      </c>
      <c r="J1002" s="19">
        <v>-0.085</v>
      </c>
    </row>
    <row r="1003" spans="1:10">
      <c r="A1003" s="14">
        <v>20221111</v>
      </c>
      <c r="B1003" s="15" t="s">
        <v>1011</v>
      </c>
      <c r="C1003" s="14">
        <v>18252865</v>
      </c>
      <c r="D1003" s="14">
        <v>1954436</v>
      </c>
      <c r="E1003" s="14">
        <v>18184766</v>
      </c>
      <c r="F1003" s="14">
        <v>1810213</v>
      </c>
      <c r="G1003" s="14">
        <v>-68099</v>
      </c>
      <c r="H1003" s="14">
        <v>-144223</v>
      </c>
      <c r="I1003" s="19">
        <v>-0.004</v>
      </c>
      <c r="J1003" s="19">
        <v>-0.08</v>
      </c>
    </row>
    <row r="1004" spans="1:10">
      <c r="A1004" s="14">
        <v>20221111</v>
      </c>
      <c r="B1004" s="15" t="s">
        <v>1012</v>
      </c>
      <c r="C1004" s="14">
        <v>20959874</v>
      </c>
      <c r="D1004" s="14">
        <v>2295026</v>
      </c>
      <c r="E1004" s="14">
        <v>20898979</v>
      </c>
      <c r="F1004" s="14">
        <v>2138807</v>
      </c>
      <c r="G1004" s="14">
        <v>-60895</v>
      </c>
      <c r="H1004" s="14">
        <v>-156219</v>
      </c>
      <c r="I1004" s="19">
        <v>-0.003</v>
      </c>
      <c r="J1004" s="19">
        <v>-0.073</v>
      </c>
    </row>
    <row r="1005" spans="1:10">
      <c r="A1005" s="14">
        <v>20221111</v>
      </c>
      <c r="B1005" s="15" t="s">
        <v>1013</v>
      </c>
      <c r="C1005" s="14">
        <v>23722958</v>
      </c>
      <c r="D1005" s="14">
        <v>2645545</v>
      </c>
      <c r="E1005" s="14">
        <v>23675258</v>
      </c>
      <c r="F1005" s="14">
        <v>2480790</v>
      </c>
      <c r="G1005" s="14">
        <v>-47700</v>
      </c>
      <c r="H1005" s="14">
        <v>-164755</v>
      </c>
      <c r="I1005" s="19">
        <v>-0.002</v>
      </c>
      <c r="J1005" s="19">
        <v>-0.066</v>
      </c>
    </row>
    <row r="1006" spans="1:10">
      <c r="A1006" s="14">
        <v>20221111</v>
      </c>
      <c r="B1006" s="15" t="s">
        <v>1014</v>
      </c>
      <c r="C1006" s="14">
        <v>26372709</v>
      </c>
      <c r="D1006" s="14">
        <v>2936552</v>
      </c>
      <c r="E1006" s="14">
        <v>26361309</v>
      </c>
      <c r="F1006" s="14">
        <v>2768074</v>
      </c>
      <c r="G1006" s="14">
        <v>-11400</v>
      </c>
      <c r="H1006" s="14">
        <v>-168478</v>
      </c>
      <c r="I1006" s="19">
        <v>0</v>
      </c>
      <c r="J1006" s="19">
        <v>-0.061</v>
      </c>
    </row>
    <row r="1007" spans="1:10">
      <c r="A1007" s="14">
        <v>20221111</v>
      </c>
      <c r="B1007" s="15" t="s">
        <v>1015</v>
      </c>
      <c r="C1007" s="14">
        <v>28550331</v>
      </c>
      <c r="D1007" s="14">
        <v>3154149</v>
      </c>
      <c r="E1007" s="16">
        <v>28600000</v>
      </c>
      <c r="F1007" s="14">
        <v>2982908</v>
      </c>
      <c r="G1007" s="14">
        <v>30569</v>
      </c>
      <c r="H1007" s="14">
        <v>-171241</v>
      </c>
      <c r="I1007" s="19">
        <v>0.001</v>
      </c>
      <c r="J1007" s="19">
        <v>-0.057</v>
      </c>
    </row>
    <row r="1008" spans="1:10">
      <c r="A1008" s="14">
        <v>20221111</v>
      </c>
      <c r="B1008" s="15" t="s">
        <v>1016</v>
      </c>
      <c r="C1008" s="14">
        <v>30148124</v>
      </c>
      <c r="D1008" s="14">
        <v>3293704</v>
      </c>
      <c r="E1008" s="14">
        <v>30213223</v>
      </c>
      <c r="F1008" s="14">
        <v>3115064</v>
      </c>
      <c r="G1008" s="14">
        <v>65099</v>
      </c>
      <c r="H1008" s="14">
        <v>-178640</v>
      </c>
      <c r="I1008" s="19">
        <v>0.002</v>
      </c>
      <c r="J1008" s="19">
        <v>-0.057</v>
      </c>
    </row>
    <row r="1009" spans="1:10">
      <c r="A1009" s="14">
        <v>20221111</v>
      </c>
      <c r="B1009" s="15" t="s">
        <v>1017</v>
      </c>
      <c r="C1009" s="14">
        <v>31243013</v>
      </c>
      <c r="D1009" s="14">
        <v>3382839</v>
      </c>
      <c r="E1009" s="14">
        <v>31333956</v>
      </c>
      <c r="F1009" s="14">
        <v>3196728</v>
      </c>
      <c r="G1009" s="14">
        <v>90943</v>
      </c>
      <c r="H1009" s="14">
        <v>-186111</v>
      </c>
      <c r="I1009" s="19">
        <v>0.003</v>
      </c>
      <c r="J1009" s="19">
        <v>-0.058</v>
      </c>
    </row>
    <row r="1010" spans="1:10">
      <c r="A1010" s="14">
        <v>20221111</v>
      </c>
      <c r="B1010" s="15" t="s">
        <v>1018</v>
      </c>
      <c r="C1010" s="14">
        <v>31892391</v>
      </c>
      <c r="D1010" s="14">
        <v>3423834</v>
      </c>
      <c r="E1010" s="14">
        <v>32006776</v>
      </c>
      <c r="F1010" s="14">
        <v>3233570</v>
      </c>
      <c r="G1010" s="14">
        <v>114385</v>
      </c>
      <c r="H1010" s="14">
        <v>-190264</v>
      </c>
      <c r="I1010" s="19">
        <v>0.004</v>
      </c>
      <c r="J1010" s="19">
        <v>-0.059</v>
      </c>
    </row>
    <row r="1011" spans="1:10">
      <c r="A1011" s="14">
        <v>20221112</v>
      </c>
      <c r="B1011" s="15" t="s">
        <v>1019</v>
      </c>
      <c r="C1011" s="14">
        <v>458836</v>
      </c>
      <c r="D1011" s="14">
        <v>19956</v>
      </c>
      <c r="E1011" s="14">
        <v>496531</v>
      </c>
      <c r="F1011" s="14">
        <v>15135</v>
      </c>
      <c r="G1011" s="14">
        <v>37695</v>
      </c>
      <c r="H1011" s="14">
        <v>-4821</v>
      </c>
      <c r="I1011" s="19">
        <v>0.076</v>
      </c>
      <c r="J1011" s="19">
        <v>-0.319</v>
      </c>
    </row>
    <row r="1012" spans="1:10">
      <c r="A1012" s="14">
        <v>20221112</v>
      </c>
      <c r="B1012" s="15" t="s">
        <v>1020</v>
      </c>
      <c r="C1012" s="14">
        <v>863020</v>
      </c>
      <c r="D1012" s="14">
        <v>43342</v>
      </c>
      <c r="E1012" s="14">
        <v>931802</v>
      </c>
      <c r="F1012" s="14">
        <v>33334</v>
      </c>
      <c r="G1012" s="14">
        <v>68782</v>
      </c>
      <c r="H1012" s="14">
        <v>-10008</v>
      </c>
      <c r="I1012" s="19">
        <v>0.074</v>
      </c>
      <c r="J1012" s="19">
        <v>-0.3</v>
      </c>
    </row>
    <row r="1013" spans="1:10">
      <c r="A1013" s="14">
        <v>20221112</v>
      </c>
      <c r="B1013" s="15" t="s">
        <v>1021</v>
      </c>
      <c r="C1013" s="14">
        <v>1160741</v>
      </c>
      <c r="D1013" s="14">
        <v>66292</v>
      </c>
      <c r="E1013" s="14">
        <v>1251416</v>
      </c>
      <c r="F1013" s="14">
        <v>49020</v>
      </c>
      <c r="G1013" s="14">
        <v>90675</v>
      </c>
      <c r="H1013" s="14">
        <v>-17272</v>
      </c>
      <c r="I1013" s="19">
        <v>0.072</v>
      </c>
      <c r="J1013" s="19">
        <v>-0.352</v>
      </c>
    </row>
    <row r="1014" spans="1:10">
      <c r="A1014" s="14">
        <v>20221112</v>
      </c>
      <c r="B1014" s="15" t="s">
        <v>1022</v>
      </c>
      <c r="C1014" s="14">
        <v>1391272</v>
      </c>
      <c r="D1014" s="14">
        <v>89077</v>
      </c>
      <c r="E1014" s="14">
        <v>1492716</v>
      </c>
      <c r="F1014" s="14">
        <v>62014</v>
      </c>
      <c r="G1014" s="14">
        <v>101444</v>
      </c>
      <c r="H1014" s="14">
        <v>-27063</v>
      </c>
      <c r="I1014" s="19">
        <v>0.068</v>
      </c>
      <c r="J1014" s="19">
        <v>-0.436</v>
      </c>
    </row>
    <row r="1015" spans="1:10">
      <c r="A1015" s="14">
        <v>20221112</v>
      </c>
      <c r="B1015" s="15" t="s">
        <v>1023</v>
      </c>
      <c r="C1015" s="14">
        <v>1586431</v>
      </c>
      <c r="D1015" s="14">
        <v>105802</v>
      </c>
      <c r="E1015" s="14">
        <v>1692195</v>
      </c>
      <c r="F1015" s="14">
        <v>71435</v>
      </c>
      <c r="G1015" s="14">
        <v>105764</v>
      </c>
      <c r="H1015" s="14">
        <v>-34367</v>
      </c>
      <c r="I1015" s="19">
        <v>0.063</v>
      </c>
      <c r="J1015" s="19">
        <v>-0.481</v>
      </c>
    </row>
    <row r="1016" spans="1:10">
      <c r="A1016" s="14">
        <v>20221112</v>
      </c>
      <c r="B1016" s="15" t="s">
        <v>1024</v>
      </c>
      <c r="C1016" s="14">
        <v>1745419</v>
      </c>
      <c r="D1016" s="14">
        <v>118773</v>
      </c>
      <c r="E1016" s="14">
        <v>1858190</v>
      </c>
      <c r="F1016" s="14">
        <v>80102</v>
      </c>
      <c r="G1016" s="14">
        <v>112771</v>
      </c>
      <c r="H1016" s="14">
        <v>-38671</v>
      </c>
      <c r="I1016" s="19">
        <v>0.061</v>
      </c>
      <c r="J1016" s="19">
        <v>-0.483</v>
      </c>
    </row>
    <row r="1017" spans="1:10">
      <c r="A1017" s="14">
        <v>20221112</v>
      </c>
      <c r="B1017" s="15" t="s">
        <v>1025</v>
      </c>
      <c r="C1017" s="14">
        <v>1912113</v>
      </c>
      <c r="D1017" s="14">
        <v>134339</v>
      </c>
      <c r="E1017" s="14">
        <v>2025608</v>
      </c>
      <c r="F1017" s="14">
        <v>89420</v>
      </c>
      <c r="G1017" s="14">
        <v>113495</v>
      </c>
      <c r="H1017" s="14">
        <v>-44919</v>
      </c>
      <c r="I1017" s="19">
        <v>0.056</v>
      </c>
      <c r="J1017" s="19">
        <v>-0.502</v>
      </c>
    </row>
    <row r="1018" spans="1:10">
      <c r="A1018" s="14">
        <v>20221112</v>
      </c>
      <c r="B1018" s="15" t="s">
        <v>1026</v>
      </c>
      <c r="C1018" s="14">
        <v>2171144</v>
      </c>
      <c r="D1018" s="14">
        <v>161474</v>
      </c>
      <c r="E1018" s="14">
        <v>2278810</v>
      </c>
      <c r="F1018" s="14">
        <v>111812</v>
      </c>
      <c r="G1018" s="14">
        <v>107666</v>
      </c>
      <c r="H1018" s="14">
        <v>-49662</v>
      </c>
      <c r="I1018" s="19">
        <v>0.047</v>
      </c>
      <c r="J1018" s="19">
        <v>-0.444</v>
      </c>
    </row>
    <row r="1019" spans="1:10">
      <c r="A1019" s="14">
        <v>20221112</v>
      </c>
      <c r="B1019" s="15" t="s">
        <v>1027</v>
      </c>
      <c r="C1019" s="14">
        <v>2903794</v>
      </c>
      <c r="D1019" s="14">
        <v>228452</v>
      </c>
      <c r="E1019" s="14">
        <v>2980117</v>
      </c>
      <c r="F1019" s="14">
        <v>175583</v>
      </c>
      <c r="G1019" s="14">
        <v>76323</v>
      </c>
      <c r="H1019" s="14">
        <v>-52869</v>
      </c>
      <c r="I1019" s="19">
        <v>0.026</v>
      </c>
      <c r="J1019" s="19">
        <v>-0.301</v>
      </c>
    </row>
    <row r="1020" spans="1:10">
      <c r="A1020" s="14">
        <v>20221112</v>
      </c>
      <c r="B1020" s="15" t="s">
        <v>1028</v>
      </c>
      <c r="C1020" s="14">
        <v>4144009</v>
      </c>
      <c r="D1020" s="14">
        <v>337729</v>
      </c>
      <c r="E1020" s="14">
        <v>4165202</v>
      </c>
      <c r="F1020" s="14">
        <v>279398</v>
      </c>
      <c r="G1020" s="14">
        <v>21193</v>
      </c>
      <c r="H1020" s="14">
        <v>-58331</v>
      </c>
      <c r="I1020" s="19">
        <v>0.005</v>
      </c>
      <c r="J1020" s="19">
        <v>-0.209</v>
      </c>
    </row>
    <row r="1021" spans="1:10">
      <c r="A1021" s="14">
        <v>20221112</v>
      </c>
      <c r="B1021" s="15" t="s">
        <v>1029</v>
      </c>
      <c r="C1021" s="14">
        <v>5636768</v>
      </c>
      <c r="D1021" s="14">
        <v>487469</v>
      </c>
      <c r="E1021" s="14">
        <v>5613808</v>
      </c>
      <c r="F1021" s="14">
        <v>419476</v>
      </c>
      <c r="G1021" s="14">
        <v>-22960</v>
      </c>
      <c r="H1021" s="14">
        <v>-67993</v>
      </c>
      <c r="I1021" s="19">
        <v>-0.004</v>
      </c>
      <c r="J1021" s="19">
        <v>-0.162</v>
      </c>
    </row>
    <row r="1022" spans="1:10">
      <c r="A1022" s="14">
        <v>20221112</v>
      </c>
      <c r="B1022" s="15" t="s">
        <v>1030</v>
      </c>
      <c r="C1022" s="14">
        <v>7141144</v>
      </c>
      <c r="D1022" s="14">
        <v>649586</v>
      </c>
      <c r="E1022" s="14">
        <v>7121415</v>
      </c>
      <c r="F1022" s="14">
        <v>580591</v>
      </c>
      <c r="G1022" s="14">
        <v>-19729</v>
      </c>
      <c r="H1022" s="14">
        <v>-68995</v>
      </c>
      <c r="I1022" s="19">
        <v>-0.003</v>
      </c>
      <c r="J1022" s="19">
        <v>-0.119</v>
      </c>
    </row>
    <row r="1023" spans="1:10">
      <c r="A1023" s="14">
        <v>20221112</v>
      </c>
      <c r="B1023" s="15" t="s">
        <v>1031</v>
      </c>
      <c r="C1023" s="14">
        <v>8104544</v>
      </c>
      <c r="D1023" s="14">
        <v>750171</v>
      </c>
      <c r="E1023" s="14">
        <v>8084515</v>
      </c>
      <c r="F1023" s="14">
        <v>680487</v>
      </c>
      <c r="G1023" s="14">
        <v>-20029</v>
      </c>
      <c r="H1023" s="14">
        <v>-69684</v>
      </c>
      <c r="I1023" s="19">
        <v>-0.002</v>
      </c>
      <c r="J1023" s="19">
        <v>-0.102</v>
      </c>
    </row>
    <row r="1024" spans="1:10">
      <c r="A1024" s="14">
        <v>20221112</v>
      </c>
      <c r="B1024" s="15" t="s">
        <v>1032</v>
      </c>
      <c r="C1024" s="14">
        <v>9510151</v>
      </c>
      <c r="D1024" s="14">
        <v>864555</v>
      </c>
      <c r="E1024" s="14">
        <v>9476719</v>
      </c>
      <c r="F1024" s="14">
        <v>791198</v>
      </c>
      <c r="G1024" s="14">
        <v>-33432</v>
      </c>
      <c r="H1024" s="14">
        <v>-73357</v>
      </c>
      <c r="I1024" s="19">
        <v>-0.004</v>
      </c>
      <c r="J1024" s="19">
        <v>-0.093</v>
      </c>
    </row>
    <row r="1025" spans="1:10">
      <c r="A1025" s="14">
        <v>20221112</v>
      </c>
      <c r="B1025" s="15" t="s">
        <v>1033</v>
      </c>
      <c r="C1025" s="14">
        <v>11229112</v>
      </c>
      <c r="D1025" s="14">
        <v>1006569</v>
      </c>
      <c r="E1025" s="14">
        <v>11189273</v>
      </c>
      <c r="F1025" s="14">
        <v>926909</v>
      </c>
      <c r="G1025" s="14">
        <v>-39839</v>
      </c>
      <c r="H1025" s="14">
        <v>-79660</v>
      </c>
      <c r="I1025" s="19">
        <v>-0.004</v>
      </c>
      <c r="J1025" s="19">
        <v>-0.086</v>
      </c>
    </row>
    <row r="1026" spans="1:10">
      <c r="A1026" s="14">
        <v>20221112</v>
      </c>
      <c r="B1026" s="15" t="s">
        <v>1034</v>
      </c>
      <c r="C1026" s="16">
        <v>13300000</v>
      </c>
      <c r="D1026" s="14">
        <v>1181964</v>
      </c>
      <c r="E1026" s="14">
        <v>13240379</v>
      </c>
      <c r="F1026" s="14">
        <v>1097912</v>
      </c>
      <c r="G1026" s="14">
        <v>-26791</v>
      </c>
      <c r="H1026" s="14">
        <v>-84052</v>
      </c>
      <c r="I1026" s="19">
        <v>-0.002</v>
      </c>
      <c r="J1026" s="19">
        <v>-0.077</v>
      </c>
    </row>
    <row r="1027" spans="1:10">
      <c r="A1027" s="14">
        <v>20221112</v>
      </c>
      <c r="B1027" s="15" t="s">
        <v>1035</v>
      </c>
      <c r="C1027" s="14">
        <v>15467263</v>
      </c>
      <c r="D1027" s="14">
        <v>1392818</v>
      </c>
      <c r="E1027" s="14">
        <v>15440531</v>
      </c>
      <c r="F1027" s="14">
        <v>1303401</v>
      </c>
      <c r="G1027" s="14">
        <v>-26732</v>
      </c>
      <c r="H1027" s="14">
        <v>-89417</v>
      </c>
      <c r="I1027" s="19">
        <v>-0.002</v>
      </c>
      <c r="J1027" s="19">
        <v>-0.069</v>
      </c>
    </row>
    <row r="1028" spans="1:10">
      <c r="A1028" s="14">
        <v>20221112</v>
      </c>
      <c r="B1028" s="15" t="s">
        <v>1036</v>
      </c>
      <c r="C1028" s="14">
        <v>17733717</v>
      </c>
      <c r="D1028" s="14">
        <v>1630673</v>
      </c>
      <c r="E1028" s="14">
        <v>17721038</v>
      </c>
      <c r="F1028" s="14">
        <v>1536203</v>
      </c>
      <c r="G1028" s="14">
        <v>-12679</v>
      </c>
      <c r="H1028" s="14">
        <v>-94470</v>
      </c>
      <c r="I1028" s="19">
        <v>-0.001</v>
      </c>
      <c r="J1028" s="19">
        <v>-0.061</v>
      </c>
    </row>
    <row r="1029" spans="1:10">
      <c r="A1029" s="14">
        <v>20221112</v>
      </c>
      <c r="B1029" s="15" t="s">
        <v>1037</v>
      </c>
      <c r="C1029" s="14">
        <v>19994818</v>
      </c>
      <c r="D1029" s="14">
        <v>1864546</v>
      </c>
      <c r="E1029" s="16">
        <v>20000000</v>
      </c>
      <c r="F1029" s="14">
        <v>1768485</v>
      </c>
      <c r="G1029" s="14">
        <v>19422</v>
      </c>
      <c r="H1029" s="14">
        <v>-96061</v>
      </c>
      <c r="I1029" s="19">
        <v>0.001</v>
      </c>
      <c r="J1029" s="19">
        <v>-0.054</v>
      </c>
    </row>
    <row r="1030" spans="1:10">
      <c r="A1030" s="14">
        <v>20221112</v>
      </c>
      <c r="B1030" s="15" t="s">
        <v>1038</v>
      </c>
      <c r="C1030" s="16">
        <v>22100000</v>
      </c>
      <c r="D1030" s="14">
        <v>2065168</v>
      </c>
      <c r="E1030" s="14">
        <v>22139442</v>
      </c>
      <c r="F1030" s="14">
        <v>1969168</v>
      </c>
      <c r="G1030" s="14">
        <v>57022</v>
      </c>
      <c r="H1030" s="14">
        <v>-96000</v>
      </c>
      <c r="I1030" s="19">
        <v>0.003</v>
      </c>
      <c r="J1030" s="19">
        <v>-0.049</v>
      </c>
    </row>
    <row r="1031" spans="1:10">
      <c r="A1031" s="14">
        <v>20221112</v>
      </c>
      <c r="B1031" s="15" t="s">
        <v>1039</v>
      </c>
      <c r="C1031" s="16">
        <v>23700000</v>
      </c>
      <c r="D1031" s="14">
        <v>2192994</v>
      </c>
      <c r="E1031" s="14">
        <v>23825422</v>
      </c>
      <c r="F1031" s="14">
        <v>2099242</v>
      </c>
      <c r="G1031" s="14">
        <v>106532</v>
      </c>
      <c r="H1031" s="14">
        <v>-93752</v>
      </c>
      <c r="I1031" s="19">
        <v>0.004</v>
      </c>
      <c r="J1031" s="19">
        <v>-0.045</v>
      </c>
    </row>
    <row r="1032" spans="1:10">
      <c r="A1032" s="14">
        <v>20221112</v>
      </c>
      <c r="B1032" s="15" t="s">
        <v>1040</v>
      </c>
      <c r="C1032" s="14">
        <v>24921525</v>
      </c>
      <c r="D1032" s="14">
        <v>2289297</v>
      </c>
      <c r="E1032" s="14">
        <v>25065853</v>
      </c>
      <c r="F1032" s="14">
        <v>2196246</v>
      </c>
      <c r="G1032" s="14">
        <v>144328</v>
      </c>
      <c r="H1032" s="14">
        <v>-93051</v>
      </c>
      <c r="I1032" s="19">
        <v>0.006</v>
      </c>
      <c r="J1032" s="19">
        <v>-0.042</v>
      </c>
    </row>
    <row r="1033" spans="1:10">
      <c r="A1033" s="14">
        <v>20221112</v>
      </c>
      <c r="B1033" s="15" t="s">
        <v>1041</v>
      </c>
      <c r="C1033" s="14">
        <v>25700007</v>
      </c>
      <c r="D1033" s="14">
        <v>2339351</v>
      </c>
      <c r="E1033" s="14">
        <v>25875561</v>
      </c>
      <c r="F1033" s="14">
        <v>2246708</v>
      </c>
      <c r="G1033" s="14">
        <v>175554</v>
      </c>
      <c r="H1033" s="14">
        <v>-92643</v>
      </c>
      <c r="I1033" s="19">
        <v>0.007</v>
      </c>
      <c r="J1033" s="19">
        <v>-0.041</v>
      </c>
    </row>
    <row r="1034" spans="1:10">
      <c r="A1034" s="14">
        <v>20221112</v>
      </c>
      <c r="B1034" s="15" t="s">
        <v>1042</v>
      </c>
      <c r="C1034" s="14">
        <v>26156157</v>
      </c>
      <c r="D1034" s="14">
        <v>2362968</v>
      </c>
      <c r="E1034" s="14">
        <v>26347402</v>
      </c>
      <c r="F1034" s="14">
        <v>2269571</v>
      </c>
      <c r="G1034" s="14">
        <v>191245</v>
      </c>
      <c r="H1034" s="14">
        <v>-93397</v>
      </c>
      <c r="I1034" s="19">
        <v>0.007</v>
      </c>
      <c r="J1034" s="19">
        <v>-0.041</v>
      </c>
    </row>
    <row r="1035" spans="1:10">
      <c r="A1035" s="14">
        <v>20221113</v>
      </c>
      <c r="B1035" s="15" t="s">
        <v>1043</v>
      </c>
      <c r="C1035" s="14">
        <v>334694</v>
      </c>
      <c r="D1035" s="14">
        <v>10919</v>
      </c>
      <c r="E1035" s="14">
        <v>356319</v>
      </c>
      <c r="F1035" s="14">
        <v>10085</v>
      </c>
      <c r="G1035" s="14">
        <v>21625</v>
      </c>
      <c r="H1035" s="14">
        <v>-834</v>
      </c>
      <c r="I1035" s="19">
        <v>0.061</v>
      </c>
      <c r="J1035" s="19">
        <v>-0.083</v>
      </c>
    </row>
    <row r="1036" spans="1:10">
      <c r="A1036" s="14">
        <v>20221113</v>
      </c>
      <c r="B1036" s="15" t="s">
        <v>1044</v>
      </c>
      <c r="C1036" s="14">
        <v>592447</v>
      </c>
      <c r="D1036" s="14">
        <v>18710</v>
      </c>
      <c r="E1036" s="14">
        <v>640690</v>
      </c>
      <c r="F1036" s="14">
        <v>17683</v>
      </c>
      <c r="G1036" s="14">
        <v>48243</v>
      </c>
      <c r="H1036" s="14">
        <v>-1027</v>
      </c>
      <c r="I1036" s="19">
        <v>0.075</v>
      </c>
      <c r="J1036" s="19">
        <v>-0.058</v>
      </c>
    </row>
    <row r="1037" spans="1:10">
      <c r="A1037" s="14">
        <v>20221113</v>
      </c>
      <c r="B1037" s="15" t="s">
        <v>1045</v>
      </c>
      <c r="C1037" s="14">
        <v>763984</v>
      </c>
      <c r="D1037" s="14">
        <v>27459</v>
      </c>
      <c r="E1037" s="14">
        <v>827814</v>
      </c>
      <c r="F1037" s="14">
        <v>26696</v>
      </c>
      <c r="G1037" s="14">
        <v>63830</v>
      </c>
      <c r="H1037" s="14">
        <v>-763</v>
      </c>
      <c r="I1037" s="19">
        <v>0.077</v>
      </c>
      <c r="J1037" s="19">
        <v>-0.029</v>
      </c>
    </row>
    <row r="1038" spans="1:10">
      <c r="A1038" s="14">
        <v>20221113</v>
      </c>
      <c r="B1038" s="15" t="s">
        <v>1046</v>
      </c>
      <c r="C1038" s="14">
        <v>878748</v>
      </c>
      <c r="D1038" s="14">
        <v>31867</v>
      </c>
      <c r="E1038" s="14">
        <v>951971</v>
      </c>
      <c r="F1038" s="14">
        <v>31097</v>
      </c>
      <c r="G1038" s="14">
        <v>73223</v>
      </c>
      <c r="H1038" s="14">
        <v>-770</v>
      </c>
      <c r="I1038" s="19">
        <v>0.077</v>
      </c>
      <c r="J1038" s="19">
        <v>-0.025</v>
      </c>
    </row>
    <row r="1039" spans="1:10">
      <c r="A1039" s="14">
        <v>20221113</v>
      </c>
      <c r="B1039" s="15" t="s">
        <v>1047</v>
      </c>
      <c r="C1039" s="14">
        <v>970217</v>
      </c>
      <c r="D1039" s="14">
        <v>36120</v>
      </c>
      <c r="E1039" s="14">
        <v>1053825</v>
      </c>
      <c r="F1039" s="14">
        <v>35455</v>
      </c>
      <c r="G1039" s="14">
        <v>83608</v>
      </c>
      <c r="H1039" s="14">
        <v>-665</v>
      </c>
      <c r="I1039" s="19">
        <v>0.079</v>
      </c>
      <c r="J1039" s="19">
        <v>-0.019</v>
      </c>
    </row>
    <row r="1040" spans="1:10">
      <c r="A1040" s="14">
        <v>20221113</v>
      </c>
      <c r="B1040" s="15" t="s">
        <v>1048</v>
      </c>
      <c r="C1040" s="14">
        <v>1055961</v>
      </c>
      <c r="D1040" s="14">
        <v>39948</v>
      </c>
      <c r="E1040" s="14">
        <v>1143133</v>
      </c>
      <c r="F1040" s="14">
        <v>39329</v>
      </c>
      <c r="G1040" s="14">
        <v>87172</v>
      </c>
      <c r="H1040" s="14">
        <v>-619</v>
      </c>
      <c r="I1040" s="19">
        <v>0.076</v>
      </c>
      <c r="J1040" s="19">
        <v>-0.016</v>
      </c>
    </row>
    <row r="1041" spans="1:10">
      <c r="A1041" s="14">
        <v>20221113</v>
      </c>
      <c r="B1041" s="15" t="s">
        <v>1049</v>
      </c>
      <c r="C1041" s="14">
        <v>1151691</v>
      </c>
      <c r="D1041" s="14">
        <v>48428</v>
      </c>
      <c r="E1041" s="14">
        <v>1237478</v>
      </c>
      <c r="F1041" s="14">
        <v>47755</v>
      </c>
      <c r="G1041" s="14">
        <v>85787</v>
      </c>
      <c r="H1041" s="14">
        <v>-673</v>
      </c>
      <c r="I1041" s="19">
        <v>0.069</v>
      </c>
      <c r="J1041" s="19">
        <v>-0.014</v>
      </c>
    </row>
    <row r="1042" spans="1:10">
      <c r="A1042" s="14">
        <v>20221113</v>
      </c>
      <c r="B1042" s="15" t="s">
        <v>1050</v>
      </c>
      <c r="C1042" s="14">
        <v>1301277</v>
      </c>
      <c r="D1042" s="14">
        <v>63232</v>
      </c>
      <c r="E1042" s="14">
        <v>1376280</v>
      </c>
      <c r="F1042" s="14">
        <v>61689</v>
      </c>
      <c r="G1042" s="14">
        <v>75003</v>
      </c>
      <c r="H1042" s="14">
        <v>-1543</v>
      </c>
      <c r="I1042" s="19">
        <v>0.054</v>
      </c>
      <c r="J1042" s="19">
        <v>-0.025</v>
      </c>
    </row>
    <row r="1043" spans="1:10">
      <c r="A1043" s="14">
        <v>20221113</v>
      </c>
      <c r="B1043" s="15" t="s">
        <v>1051</v>
      </c>
      <c r="C1043" s="14">
        <v>1767722</v>
      </c>
      <c r="D1043" s="14">
        <v>104347</v>
      </c>
      <c r="E1043" s="14">
        <v>1817675</v>
      </c>
      <c r="F1043" s="14">
        <v>102790</v>
      </c>
      <c r="G1043" s="14">
        <v>49953</v>
      </c>
      <c r="H1043" s="14">
        <v>-1557</v>
      </c>
      <c r="I1043" s="19">
        <v>0.027</v>
      </c>
      <c r="J1043" s="19">
        <v>-0.015</v>
      </c>
    </row>
    <row r="1044" spans="1:10">
      <c r="A1044" s="14">
        <v>20221113</v>
      </c>
      <c r="B1044" s="15" t="s">
        <v>1052</v>
      </c>
      <c r="C1044" s="14">
        <v>2593822</v>
      </c>
      <c r="D1044" s="14">
        <v>171906</v>
      </c>
      <c r="E1044" s="14">
        <v>2604237</v>
      </c>
      <c r="F1044" s="14">
        <v>169296</v>
      </c>
      <c r="G1044" s="14">
        <v>10415</v>
      </c>
      <c r="H1044" s="14">
        <v>-2610</v>
      </c>
      <c r="I1044" s="19">
        <v>0.004</v>
      </c>
      <c r="J1044" s="19">
        <v>-0.015</v>
      </c>
    </row>
    <row r="1045" spans="1:10">
      <c r="A1045" s="14">
        <v>20221113</v>
      </c>
      <c r="B1045" s="15" t="s">
        <v>1053</v>
      </c>
      <c r="C1045" s="14">
        <v>3604104</v>
      </c>
      <c r="D1045" s="14">
        <v>266817</v>
      </c>
      <c r="E1045" s="14">
        <v>3589004</v>
      </c>
      <c r="F1045" s="14">
        <v>261790</v>
      </c>
      <c r="G1045" s="14">
        <v>-15100</v>
      </c>
      <c r="H1045" s="14">
        <v>-5027</v>
      </c>
      <c r="I1045" s="19">
        <v>-0.004</v>
      </c>
      <c r="J1045" s="19">
        <v>-0.019</v>
      </c>
    </row>
    <row r="1046" spans="1:10">
      <c r="A1046" s="14">
        <v>20221113</v>
      </c>
      <c r="B1046" s="15" t="s">
        <v>1054</v>
      </c>
      <c r="C1046" s="14">
        <v>4600777</v>
      </c>
      <c r="D1046" s="14">
        <v>367770</v>
      </c>
      <c r="E1046" s="14">
        <v>4588733</v>
      </c>
      <c r="F1046" s="14">
        <v>362627</v>
      </c>
      <c r="G1046" s="14">
        <v>-12044</v>
      </c>
      <c r="H1046" s="14">
        <v>-5143</v>
      </c>
      <c r="I1046" s="19">
        <v>-0.003</v>
      </c>
      <c r="J1046" s="19">
        <v>-0.014</v>
      </c>
    </row>
    <row r="1047" spans="1:10">
      <c r="A1047" s="14">
        <v>20221113</v>
      </c>
      <c r="B1047" s="15" t="s">
        <v>1055</v>
      </c>
      <c r="C1047" s="14">
        <v>5258967</v>
      </c>
      <c r="D1047" s="14">
        <v>434708</v>
      </c>
      <c r="E1047" s="14">
        <v>5244169</v>
      </c>
      <c r="F1047" s="14">
        <v>429447</v>
      </c>
      <c r="G1047" s="14">
        <v>-14798</v>
      </c>
      <c r="H1047" s="14">
        <v>-5261</v>
      </c>
      <c r="I1047" s="19">
        <v>-0.003</v>
      </c>
      <c r="J1047" s="19">
        <v>-0.012</v>
      </c>
    </row>
    <row r="1048" spans="1:10">
      <c r="A1048" s="14">
        <v>20221113</v>
      </c>
      <c r="B1048" s="15" t="s">
        <v>1056</v>
      </c>
      <c r="C1048" s="14">
        <v>6176129</v>
      </c>
      <c r="D1048" s="14">
        <v>498111</v>
      </c>
      <c r="E1048" s="14">
        <v>6152266</v>
      </c>
      <c r="F1048" s="14">
        <v>492569</v>
      </c>
      <c r="G1048" s="14">
        <v>-23863</v>
      </c>
      <c r="H1048" s="14">
        <v>-5542</v>
      </c>
      <c r="I1048" s="19">
        <v>-0.004</v>
      </c>
      <c r="J1048" s="19">
        <v>-0.011</v>
      </c>
    </row>
    <row r="1049" spans="1:10">
      <c r="A1049" s="14">
        <v>20221113</v>
      </c>
      <c r="B1049" s="15" t="s">
        <v>1057</v>
      </c>
      <c r="C1049" s="14">
        <v>7308560</v>
      </c>
      <c r="D1049" s="14">
        <v>582274</v>
      </c>
      <c r="E1049" s="14">
        <v>7284932</v>
      </c>
      <c r="F1049" s="14">
        <v>574942</v>
      </c>
      <c r="G1049" s="14">
        <v>-23628</v>
      </c>
      <c r="H1049" s="14">
        <v>-7332</v>
      </c>
      <c r="I1049" s="19">
        <v>-0.003</v>
      </c>
      <c r="J1049" s="19">
        <v>-0.013</v>
      </c>
    </row>
    <row r="1050" spans="1:10">
      <c r="A1050" s="14">
        <v>20221113</v>
      </c>
      <c r="B1050" s="15" t="s">
        <v>1058</v>
      </c>
      <c r="C1050" s="14">
        <v>8670057</v>
      </c>
      <c r="D1050" s="14">
        <v>686607</v>
      </c>
      <c r="E1050" s="14">
        <v>8653156</v>
      </c>
      <c r="F1050" s="14">
        <v>676933</v>
      </c>
      <c r="G1050" s="14">
        <v>-16901</v>
      </c>
      <c r="H1050" s="14">
        <v>-9674</v>
      </c>
      <c r="I1050" s="19">
        <v>-0.002</v>
      </c>
      <c r="J1050" s="19">
        <v>-0.014</v>
      </c>
    </row>
    <row r="1051" spans="1:10">
      <c r="A1051" s="14">
        <v>20221113</v>
      </c>
      <c r="B1051" s="15" t="s">
        <v>1059</v>
      </c>
      <c r="C1051" s="14">
        <v>10299423</v>
      </c>
      <c r="D1051" s="14">
        <v>822733</v>
      </c>
      <c r="E1051" s="14">
        <v>10287571</v>
      </c>
      <c r="F1051" s="14">
        <v>811510</v>
      </c>
      <c r="G1051" s="14">
        <v>-11852</v>
      </c>
      <c r="H1051" s="14">
        <v>-11223</v>
      </c>
      <c r="I1051" s="19">
        <v>-0.001</v>
      </c>
      <c r="J1051" s="19">
        <v>-0.014</v>
      </c>
    </row>
    <row r="1052" spans="1:10">
      <c r="A1052" s="14">
        <v>20221113</v>
      </c>
      <c r="B1052" s="15" t="s">
        <v>1060</v>
      </c>
      <c r="C1052" s="14">
        <v>12025493</v>
      </c>
      <c r="D1052" s="14">
        <v>984230</v>
      </c>
      <c r="E1052" s="14">
        <v>12017712</v>
      </c>
      <c r="F1052" s="14">
        <v>971156</v>
      </c>
      <c r="G1052" s="14">
        <v>-7781</v>
      </c>
      <c r="H1052" s="14">
        <v>-13074</v>
      </c>
      <c r="I1052" s="19">
        <v>-0.001</v>
      </c>
      <c r="J1052" s="19">
        <v>-0.013</v>
      </c>
    </row>
    <row r="1053" spans="1:10">
      <c r="A1053" s="14">
        <v>20221113</v>
      </c>
      <c r="B1053" s="15" t="s">
        <v>1061</v>
      </c>
      <c r="C1053" s="14">
        <v>13707552</v>
      </c>
      <c r="D1053" s="14">
        <v>1142159</v>
      </c>
      <c r="E1053" s="14">
        <v>13729349</v>
      </c>
      <c r="F1053" s="14">
        <v>1128918</v>
      </c>
      <c r="G1053" s="14">
        <v>21797</v>
      </c>
      <c r="H1053" s="14">
        <v>-13241</v>
      </c>
      <c r="I1053" s="19">
        <v>0.002</v>
      </c>
      <c r="J1053" s="19">
        <v>-0.012</v>
      </c>
    </row>
    <row r="1054" spans="1:10">
      <c r="A1054" s="14">
        <v>20221113</v>
      </c>
      <c r="B1054" s="15" t="s">
        <v>1062</v>
      </c>
      <c r="C1054" s="14">
        <v>15160145</v>
      </c>
      <c r="D1054" s="14">
        <v>1257192</v>
      </c>
      <c r="E1054" s="14">
        <v>15220392</v>
      </c>
      <c r="F1054" s="14">
        <v>1246301</v>
      </c>
      <c r="G1054" s="14">
        <v>60247</v>
      </c>
      <c r="H1054" s="14">
        <v>-10891</v>
      </c>
      <c r="I1054" s="19">
        <v>0.004</v>
      </c>
      <c r="J1054" s="19">
        <v>-0.009</v>
      </c>
    </row>
    <row r="1055" spans="1:10">
      <c r="A1055" s="14">
        <v>20221113</v>
      </c>
      <c r="B1055" s="15" t="s">
        <v>1063</v>
      </c>
      <c r="C1055" s="16">
        <v>16200000</v>
      </c>
      <c r="D1055" s="14">
        <v>1335037</v>
      </c>
      <c r="E1055" s="14">
        <v>16309141</v>
      </c>
      <c r="F1055" s="14">
        <v>1325781</v>
      </c>
      <c r="G1055" s="14">
        <v>99401</v>
      </c>
      <c r="H1055" s="14">
        <v>-9256</v>
      </c>
      <c r="I1055" s="19">
        <v>0.006</v>
      </c>
      <c r="J1055" s="19">
        <v>-0.007</v>
      </c>
    </row>
    <row r="1056" spans="1:10">
      <c r="A1056" s="14">
        <v>20221113</v>
      </c>
      <c r="B1056" s="15" t="s">
        <v>1064</v>
      </c>
      <c r="C1056" s="14">
        <v>16874081</v>
      </c>
      <c r="D1056" s="14">
        <v>1382550</v>
      </c>
      <c r="E1056" s="14">
        <v>17001622</v>
      </c>
      <c r="F1056" s="14">
        <v>1374604</v>
      </c>
      <c r="G1056" s="14">
        <v>127541</v>
      </c>
      <c r="H1056" s="14">
        <v>-7946</v>
      </c>
      <c r="I1056" s="19">
        <v>0.008</v>
      </c>
      <c r="J1056" s="19">
        <v>-0.006</v>
      </c>
    </row>
    <row r="1057" spans="1:10">
      <c r="A1057" s="14">
        <v>20221113</v>
      </c>
      <c r="B1057" s="15" t="s">
        <v>1065</v>
      </c>
      <c r="C1057" s="14">
        <v>17306904</v>
      </c>
      <c r="D1057" s="14">
        <v>1414548</v>
      </c>
      <c r="E1057" s="14">
        <v>17457387</v>
      </c>
      <c r="F1057" s="14">
        <v>1405371</v>
      </c>
      <c r="G1057" s="14">
        <v>150483</v>
      </c>
      <c r="H1057" s="14">
        <v>-9177</v>
      </c>
      <c r="I1057" s="19">
        <v>0.009</v>
      </c>
      <c r="J1057" s="19">
        <v>-0.007</v>
      </c>
    </row>
    <row r="1058" spans="1:10">
      <c r="A1058" s="14">
        <v>20221113</v>
      </c>
      <c r="B1058" s="15" t="s">
        <v>1066</v>
      </c>
      <c r="C1058" s="14">
        <v>17525057</v>
      </c>
      <c r="D1058" s="14">
        <v>1426904</v>
      </c>
      <c r="E1058" s="14">
        <v>17693582</v>
      </c>
      <c r="F1058" s="14">
        <v>1418664</v>
      </c>
      <c r="G1058" s="14">
        <v>168525</v>
      </c>
      <c r="H1058" s="14">
        <v>-8240</v>
      </c>
      <c r="I1058" s="19">
        <v>0.01</v>
      </c>
      <c r="J1058" s="19">
        <v>-0.006</v>
      </c>
    </row>
    <row r="1059" spans="1:10">
      <c r="A1059" s="14">
        <v>20221114</v>
      </c>
      <c r="B1059" s="15" t="s">
        <v>1067</v>
      </c>
      <c r="C1059" s="14">
        <v>156744</v>
      </c>
      <c r="D1059" s="14">
        <v>8746</v>
      </c>
      <c r="E1059" s="14">
        <v>172252</v>
      </c>
      <c r="F1059" s="14">
        <v>8631</v>
      </c>
      <c r="G1059" s="14">
        <v>15508</v>
      </c>
      <c r="H1059" s="14">
        <v>-115</v>
      </c>
      <c r="I1059" s="19">
        <v>0.09</v>
      </c>
      <c r="J1059" s="19">
        <v>-0.013</v>
      </c>
    </row>
    <row r="1060" spans="1:10">
      <c r="A1060" s="14">
        <v>20221114</v>
      </c>
      <c r="B1060" s="15" t="s">
        <v>1068</v>
      </c>
      <c r="C1060" s="14">
        <v>270714</v>
      </c>
      <c r="D1060" s="14">
        <v>14032</v>
      </c>
      <c r="E1060" s="14">
        <v>302355</v>
      </c>
      <c r="F1060" s="14">
        <v>13897</v>
      </c>
      <c r="G1060" s="14">
        <v>31641</v>
      </c>
      <c r="H1060" s="14">
        <v>-135</v>
      </c>
      <c r="I1060" s="19">
        <v>0.105</v>
      </c>
      <c r="J1060" s="19">
        <v>-0.01</v>
      </c>
    </row>
    <row r="1061" spans="1:10">
      <c r="A1061" s="14">
        <v>20221114</v>
      </c>
      <c r="B1061" s="15" t="s">
        <v>1069</v>
      </c>
      <c r="C1061" s="14">
        <v>339271</v>
      </c>
      <c r="D1061" s="14">
        <v>18065</v>
      </c>
      <c r="E1061" s="14">
        <v>377272</v>
      </c>
      <c r="F1061" s="14">
        <v>18005</v>
      </c>
      <c r="G1061" s="14">
        <v>38001</v>
      </c>
      <c r="H1061" s="14">
        <v>-60</v>
      </c>
      <c r="I1061" s="19">
        <v>0.101</v>
      </c>
      <c r="J1061" s="19">
        <v>-0.003</v>
      </c>
    </row>
    <row r="1062" spans="1:10">
      <c r="A1062" s="14">
        <v>20221114</v>
      </c>
      <c r="B1062" s="15" t="s">
        <v>1070</v>
      </c>
      <c r="C1062" s="14">
        <v>381700</v>
      </c>
      <c r="D1062" s="14">
        <v>21845</v>
      </c>
      <c r="E1062" s="14">
        <v>423935</v>
      </c>
      <c r="F1062" s="14">
        <v>21884</v>
      </c>
      <c r="G1062" s="14">
        <v>42235</v>
      </c>
      <c r="H1062" s="14">
        <v>39</v>
      </c>
      <c r="I1062" s="19">
        <v>0.1</v>
      </c>
      <c r="J1062" s="19">
        <v>0.002</v>
      </c>
    </row>
    <row r="1063" spans="1:10">
      <c r="A1063" s="14">
        <v>20221114</v>
      </c>
      <c r="B1063" s="15" t="s">
        <v>1071</v>
      </c>
      <c r="C1063" s="14">
        <v>415873</v>
      </c>
      <c r="D1063" s="14">
        <v>23633</v>
      </c>
      <c r="E1063" s="14">
        <v>460140</v>
      </c>
      <c r="F1063" s="14">
        <v>23660</v>
      </c>
      <c r="G1063" s="14">
        <v>44267</v>
      </c>
      <c r="H1063" s="14">
        <v>27</v>
      </c>
      <c r="I1063" s="19">
        <v>0.096</v>
      </c>
      <c r="J1063" s="19">
        <v>0.001</v>
      </c>
    </row>
    <row r="1064" spans="1:10">
      <c r="A1064" s="14">
        <v>20221114</v>
      </c>
      <c r="B1064" s="15" t="s">
        <v>1072</v>
      </c>
      <c r="C1064" s="14">
        <v>443490</v>
      </c>
      <c r="D1064" s="14">
        <v>25636</v>
      </c>
      <c r="E1064" s="14">
        <v>486989</v>
      </c>
      <c r="F1064" s="14">
        <v>25712</v>
      </c>
      <c r="G1064" s="14">
        <v>43499</v>
      </c>
      <c r="H1064" s="14">
        <v>76</v>
      </c>
      <c r="I1064" s="19">
        <v>0.089</v>
      </c>
      <c r="J1064" s="19">
        <v>0.003</v>
      </c>
    </row>
    <row r="1065" spans="1:10">
      <c r="A1065" s="14">
        <v>20221114</v>
      </c>
      <c r="B1065" s="15" t="s">
        <v>1073</v>
      </c>
      <c r="C1065" s="14">
        <v>472688</v>
      </c>
      <c r="D1065" s="14">
        <v>29151</v>
      </c>
      <c r="E1065" s="14">
        <v>516457</v>
      </c>
      <c r="F1065" s="14">
        <v>29186</v>
      </c>
      <c r="G1065" s="14">
        <v>43769</v>
      </c>
      <c r="H1065" s="14">
        <v>35</v>
      </c>
      <c r="I1065" s="19">
        <v>0.085</v>
      </c>
      <c r="J1065" s="19">
        <v>0.001</v>
      </c>
    </row>
    <row r="1066" spans="1:10">
      <c r="A1066" s="14">
        <v>20221114</v>
      </c>
      <c r="B1066" s="15" t="s">
        <v>1074</v>
      </c>
      <c r="C1066" s="14">
        <v>554921</v>
      </c>
      <c r="D1066" s="14">
        <v>41578</v>
      </c>
      <c r="E1066" s="14">
        <v>590461</v>
      </c>
      <c r="F1066" s="14">
        <v>41329</v>
      </c>
      <c r="G1066" s="14">
        <v>35540</v>
      </c>
      <c r="H1066" s="14">
        <v>-249</v>
      </c>
      <c r="I1066" s="19">
        <v>0.06</v>
      </c>
      <c r="J1066" s="19">
        <v>-0.006</v>
      </c>
    </row>
    <row r="1067" spans="1:10">
      <c r="A1067" s="14">
        <v>20221114</v>
      </c>
      <c r="B1067" s="15" t="s">
        <v>1075</v>
      </c>
      <c r="C1067" s="14">
        <v>951840</v>
      </c>
      <c r="D1067" s="14">
        <v>76501</v>
      </c>
      <c r="E1067" s="14">
        <v>964709</v>
      </c>
      <c r="F1067" s="14">
        <v>74850</v>
      </c>
      <c r="G1067" s="14">
        <v>12869</v>
      </c>
      <c r="H1067" s="14">
        <v>-1651</v>
      </c>
      <c r="I1067" s="19">
        <v>0.013</v>
      </c>
      <c r="J1067" s="19">
        <v>-0.022</v>
      </c>
    </row>
    <row r="1068" spans="1:10">
      <c r="A1068" s="14">
        <v>20221114</v>
      </c>
      <c r="B1068" s="15" t="s">
        <v>1076</v>
      </c>
      <c r="C1068" s="14">
        <v>1694017</v>
      </c>
      <c r="D1068" s="14">
        <v>151983</v>
      </c>
      <c r="E1068" s="14">
        <v>1676654</v>
      </c>
      <c r="F1068" s="14">
        <v>148675</v>
      </c>
      <c r="G1068" s="14">
        <v>-17363</v>
      </c>
      <c r="H1068" s="14">
        <v>-3308</v>
      </c>
      <c r="I1068" s="19">
        <v>-0.01</v>
      </c>
      <c r="J1068" s="19">
        <v>-0.022</v>
      </c>
    </row>
    <row r="1069" spans="1:10">
      <c r="A1069" s="14">
        <v>20221114</v>
      </c>
      <c r="B1069" s="15" t="s">
        <v>1077</v>
      </c>
      <c r="C1069" s="14">
        <v>2620351</v>
      </c>
      <c r="D1069" s="14">
        <v>274051</v>
      </c>
      <c r="E1069" s="14">
        <v>2583056</v>
      </c>
      <c r="F1069" s="14">
        <v>268651</v>
      </c>
      <c r="G1069" s="14">
        <v>-37295</v>
      </c>
      <c r="H1069" s="14">
        <v>-5400</v>
      </c>
      <c r="I1069" s="19">
        <v>-0.014</v>
      </c>
      <c r="J1069" s="19">
        <v>-0.02</v>
      </c>
    </row>
    <row r="1070" spans="1:10">
      <c r="A1070" s="14">
        <v>20221114</v>
      </c>
      <c r="B1070" s="15" t="s">
        <v>1078</v>
      </c>
      <c r="C1070" s="14">
        <v>3574228</v>
      </c>
      <c r="D1070" s="14">
        <v>410564</v>
      </c>
      <c r="E1070" s="14">
        <v>3530018</v>
      </c>
      <c r="F1070" s="14">
        <v>404088</v>
      </c>
      <c r="G1070" s="14">
        <v>-44210</v>
      </c>
      <c r="H1070" s="14">
        <v>-6476</v>
      </c>
      <c r="I1070" s="19">
        <v>-0.013</v>
      </c>
      <c r="J1070" s="19">
        <v>-0.016</v>
      </c>
    </row>
    <row r="1071" spans="1:10">
      <c r="A1071" s="14">
        <v>20221114</v>
      </c>
      <c r="B1071" s="15" t="s">
        <v>1079</v>
      </c>
      <c r="C1071" s="14">
        <v>4200422</v>
      </c>
      <c r="D1071" s="14">
        <v>497876</v>
      </c>
      <c r="E1071" s="14">
        <v>4150632</v>
      </c>
      <c r="F1071" s="14">
        <v>492246</v>
      </c>
      <c r="G1071" s="14">
        <v>-49790</v>
      </c>
      <c r="H1071" s="14">
        <v>-5630</v>
      </c>
      <c r="I1071" s="19">
        <v>-0.012</v>
      </c>
      <c r="J1071" s="19">
        <v>-0.011</v>
      </c>
    </row>
    <row r="1072" spans="1:10">
      <c r="A1072" s="14">
        <v>20221114</v>
      </c>
      <c r="B1072" s="15" t="s">
        <v>1080</v>
      </c>
      <c r="C1072" s="14">
        <v>5024912</v>
      </c>
      <c r="D1072" s="14">
        <v>577816</v>
      </c>
      <c r="E1072" s="14">
        <v>4963978</v>
      </c>
      <c r="F1072" s="14">
        <v>571126</v>
      </c>
      <c r="G1072" s="14">
        <v>-60934</v>
      </c>
      <c r="H1072" s="14">
        <v>-6690</v>
      </c>
      <c r="I1072" s="19">
        <v>-0.012</v>
      </c>
      <c r="J1072" s="19">
        <v>-0.012</v>
      </c>
    </row>
    <row r="1073" spans="1:10">
      <c r="A1073" s="14">
        <v>20221114</v>
      </c>
      <c r="B1073" s="15" t="s">
        <v>1081</v>
      </c>
      <c r="C1073" s="14">
        <v>6158498</v>
      </c>
      <c r="D1073" s="14">
        <v>698578</v>
      </c>
      <c r="E1073" s="14">
        <v>6089217</v>
      </c>
      <c r="F1073" s="14">
        <v>689635</v>
      </c>
      <c r="G1073" s="14">
        <v>-69281</v>
      </c>
      <c r="H1073" s="14">
        <v>-8943</v>
      </c>
      <c r="I1073" s="19">
        <v>-0.011</v>
      </c>
      <c r="J1073" s="19">
        <v>-0.013</v>
      </c>
    </row>
    <row r="1074" spans="1:10">
      <c r="A1074" s="14">
        <v>20221114</v>
      </c>
      <c r="B1074" s="15" t="s">
        <v>1082</v>
      </c>
      <c r="C1074" s="14">
        <v>7601139</v>
      </c>
      <c r="D1074" s="14">
        <v>868965</v>
      </c>
      <c r="E1074" s="14">
        <v>7528688</v>
      </c>
      <c r="F1074" s="14">
        <v>858090</v>
      </c>
      <c r="G1074" s="14">
        <v>-72451</v>
      </c>
      <c r="H1074" s="14">
        <v>-10875</v>
      </c>
      <c r="I1074" s="19">
        <v>-0.01</v>
      </c>
      <c r="J1074" s="19">
        <v>-0.013</v>
      </c>
    </row>
    <row r="1075" spans="1:10">
      <c r="A1075" s="14">
        <v>20221114</v>
      </c>
      <c r="B1075" s="15" t="s">
        <v>1083</v>
      </c>
      <c r="C1075" s="14">
        <v>9295834</v>
      </c>
      <c r="D1075" s="14">
        <v>1091225</v>
      </c>
      <c r="E1075" s="14">
        <v>9221687</v>
      </c>
      <c r="F1075" s="14">
        <v>1076798</v>
      </c>
      <c r="G1075" s="14">
        <v>-74147</v>
      </c>
      <c r="H1075" s="14">
        <v>-14427</v>
      </c>
      <c r="I1075" s="19">
        <v>-0.008</v>
      </c>
      <c r="J1075" s="19">
        <v>-0.013</v>
      </c>
    </row>
    <row r="1076" spans="1:10">
      <c r="A1076" s="14">
        <v>20221114</v>
      </c>
      <c r="B1076" s="15" t="s">
        <v>1084</v>
      </c>
      <c r="C1076" s="14">
        <v>11224225</v>
      </c>
      <c r="D1076" s="14">
        <v>1381621</v>
      </c>
      <c r="E1076" s="14">
        <v>11157811</v>
      </c>
      <c r="F1076" s="14">
        <v>1364626</v>
      </c>
      <c r="G1076" s="14">
        <v>-66414</v>
      </c>
      <c r="H1076" s="14">
        <v>-16995</v>
      </c>
      <c r="I1076" s="19">
        <v>-0.006</v>
      </c>
      <c r="J1076" s="19">
        <v>-0.012</v>
      </c>
    </row>
    <row r="1077" spans="1:10">
      <c r="A1077" s="14">
        <v>20221114</v>
      </c>
      <c r="B1077" s="15" t="s">
        <v>1085</v>
      </c>
      <c r="C1077" s="14">
        <v>13235519</v>
      </c>
      <c r="D1077" s="14">
        <v>1688463</v>
      </c>
      <c r="E1077" s="14">
        <v>13190874</v>
      </c>
      <c r="F1077" s="14">
        <v>1672026</v>
      </c>
      <c r="G1077" s="14">
        <v>-44645</v>
      </c>
      <c r="H1077" s="14">
        <v>-16437</v>
      </c>
      <c r="I1077" s="19">
        <v>-0.003</v>
      </c>
      <c r="J1077" s="19">
        <v>-0.01</v>
      </c>
    </row>
    <row r="1078" spans="1:10">
      <c r="A1078" s="14">
        <v>20221114</v>
      </c>
      <c r="B1078" s="15" t="s">
        <v>1086</v>
      </c>
      <c r="C1078" s="14">
        <v>14931671</v>
      </c>
      <c r="D1078" s="14">
        <v>1917854</v>
      </c>
      <c r="E1078" s="14">
        <v>14920916</v>
      </c>
      <c r="F1078" s="14">
        <v>1904675</v>
      </c>
      <c r="G1078" s="14">
        <v>-10755</v>
      </c>
      <c r="H1078" s="14">
        <v>-13179</v>
      </c>
      <c r="I1078" s="19">
        <v>-0.001</v>
      </c>
      <c r="J1078" s="19">
        <v>-0.007</v>
      </c>
    </row>
    <row r="1079" spans="1:10">
      <c r="A1079" s="14">
        <v>20221114</v>
      </c>
      <c r="B1079" s="15" t="s">
        <v>1087</v>
      </c>
      <c r="C1079" s="14">
        <v>16150543</v>
      </c>
      <c r="D1079" s="14">
        <v>2063747</v>
      </c>
      <c r="E1079" s="14">
        <v>16175127</v>
      </c>
      <c r="F1079" s="14">
        <v>2053195</v>
      </c>
      <c r="G1079" s="14">
        <v>24584</v>
      </c>
      <c r="H1079" s="14">
        <v>-10552</v>
      </c>
      <c r="I1079" s="19">
        <v>0.002</v>
      </c>
      <c r="J1079" s="19">
        <v>-0.005</v>
      </c>
    </row>
    <row r="1080" spans="1:10">
      <c r="A1080" s="14">
        <v>20221114</v>
      </c>
      <c r="B1080" s="15" t="s">
        <v>1088</v>
      </c>
      <c r="C1080" s="14">
        <v>16927066</v>
      </c>
      <c r="D1080" s="14">
        <v>2144977</v>
      </c>
      <c r="E1080" s="14">
        <v>16985208</v>
      </c>
      <c r="F1080" s="14">
        <v>2135967</v>
      </c>
      <c r="G1080" s="14">
        <v>58142</v>
      </c>
      <c r="H1080" s="14">
        <v>-9010</v>
      </c>
      <c r="I1080" s="19">
        <v>0.003</v>
      </c>
      <c r="J1080" s="19">
        <v>-0.004</v>
      </c>
    </row>
    <row r="1081" spans="1:10">
      <c r="A1081" s="14">
        <v>20221114</v>
      </c>
      <c r="B1081" s="15" t="s">
        <v>1089</v>
      </c>
      <c r="C1081" s="14">
        <v>17376744</v>
      </c>
      <c r="D1081" s="14">
        <v>2192426</v>
      </c>
      <c r="E1081" s="14">
        <v>17453406</v>
      </c>
      <c r="F1081" s="14">
        <v>2183824</v>
      </c>
      <c r="G1081" s="14">
        <v>76662</v>
      </c>
      <c r="H1081" s="14">
        <v>-8602</v>
      </c>
      <c r="I1081" s="19">
        <v>0.004</v>
      </c>
      <c r="J1081" s="19">
        <v>-0.004</v>
      </c>
    </row>
    <row r="1082" spans="1:10">
      <c r="A1082" s="14">
        <v>20221114</v>
      </c>
      <c r="B1082" s="15" t="s">
        <v>1090</v>
      </c>
      <c r="C1082" s="14">
        <v>17598407</v>
      </c>
      <c r="D1082" s="14">
        <v>2206761</v>
      </c>
      <c r="E1082" s="14">
        <v>17689301</v>
      </c>
      <c r="F1082" s="14">
        <v>2197890</v>
      </c>
      <c r="G1082" s="14">
        <v>90894</v>
      </c>
      <c r="H1082" s="14">
        <v>-8871</v>
      </c>
      <c r="I1082" s="19">
        <v>0.005</v>
      </c>
      <c r="J1082" s="19">
        <v>-0.004</v>
      </c>
    </row>
    <row r="1083" spans="1:10">
      <c r="A1083" s="14">
        <v>20221115</v>
      </c>
      <c r="B1083" s="15" t="s">
        <v>1091</v>
      </c>
      <c r="C1083" s="14">
        <v>144658</v>
      </c>
      <c r="D1083" s="14">
        <v>7012</v>
      </c>
      <c r="E1083" s="14">
        <v>162633</v>
      </c>
      <c r="F1083" s="14">
        <v>6935</v>
      </c>
      <c r="G1083" s="14">
        <v>17975</v>
      </c>
      <c r="H1083" s="14">
        <v>-77</v>
      </c>
      <c r="I1083" s="19">
        <v>0.111</v>
      </c>
      <c r="J1083" s="19">
        <v>-0.011</v>
      </c>
    </row>
    <row r="1084" spans="1:10">
      <c r="A1084" s="14">
        <v>20221115</v>
      </c>
      <c r="B1084" s="15" t="s">
        <v>1092</v>
      </c>
      <c r="C1084" s="14">
        <v>224548</v>
      </c>
      <c r="D1084" s="14">
        <v>11438</v>
      </c>
      <c r="E1084" s="14">
        <v>254788</v>
      </c>
      <c r="F1084" s="14">
        <v>11639</v>
      </c>
      <c r="G1084" s="14">
        <v>30240</v>
      </c>
      <c r="H1084" s="14">
        <v>201</v>
      </c>
      <c r="I1084" s="19">
        <v>0.119</v>
      </c>
      <c r="J1084" s="19">
        <v>0.017</v>
      </c>
    </row>
    <row r="1085" spans="1:10">
      <c r="A1085" s="14">
        <v>20221115</v>
      </c>
      <c r="B1085" s="15" t="s">
        <v>1093</v>
      </c>
      <c r="C1085" s="14">
        <v>274963</v>
      </c>
      <c r="D1085" s="14">
        <v>13845</v>
      </c>
      <c r="E1085" s="14">
        <v>310958</v>
      </c>
      <c r="F1085" s="14">
        <v>14100</v>
      </c>
      <c r="G1085" s="14">
        <v>35995</v>
      </c>
      <c r="H1085" s="14">
        <v>255</v>
      </c>
      <c r="I1085" s="19">
        <v>0.116</v>
      </c>
      <c r="J1085" s="19">
        <v>0.018</v>
      </c>
    </row>
    <row r="1086" spans="1:10">
      <c r="A1086" s="14">
        <v>20221115</v>
      </c>
      <c r="B1086" s="15" t="s">
        <v>1094</v>
      </c>
      <c r="C1086" s="14">
        <v>302299</v>
      </c>
      <c r="D1086" s="14">
        <v>15622</v>
      </c>
      <c r="E1086" s="14">
        <v>341709</v>
      </c>
      <c r="F1086" s="14">
        <v>15927</v>
      </c>
      <c r="G1086" s="14">
        <v>39410</v>
      </c>
      <c r="H1086" s="14">
        <v>305</v>
      </c>
      <c r="I1086" s="19">
        <v>0.115</v>
      </c>
      <c r="J1086" s="19">
        <v>0.019</v>
      </c>
    </row>
    <row r="1087" spans="1:10">
      <c r="A1087" s="14">
        <v>20221115</v>
      </c>
      <c r="B1087" s="15" t="s">
        <v>1095</v>
      </c>
      <c r="C1087" s="14">
        <v>327363</v>
      </c>
      <c r="D1087" s="14">
        <v>17631</v>
      </c>
      <c r="E1087" s="14">
        <v>367510</v>
      </c>
      <c r="F1087" s="14">
        <v>17959</v>
      </c>
      <c r="G1087" s="14">
        <v>40147</v>
      </c>
      <c r="H1087" s="14">
        <v>328</v>
      </c>
      <c r="I1087" s="19">
        <v>0.109</v>
      </c>
      <c r="J1087" s="19">
        <v>0.018</v>
      </c>
    </row>
    <row r="1088" spans="1:10">
      <c r="A1088" s="14">
        <v>20221115</v>
      </c>
      <c r="B1088" s="15" t="s">
        <v>1096</v>
      </c>
      <c r="C1088" s="14">
        <v>345799</v>
      </c>
      <c r="D1088" s="14">
        <v>19550</v>
      </c>
      <c r="E1088" s="14">
        <v>386412</v>
      </c>
      <c r="F1088" s="14">
        <v>19850</v>
      </c>
      <c r="G1088" s="14">
        <v>40613</v>
      </c>
      <c r="H1088" s="14">
        <v>300</v>
      </c>
      <c r="I1088" s="19">
        <v>0.105</v>
      </c>
      <c r="J1088" s="19">
        <v>0.015</v>
      </c>
    </row>
    <row r="1089" spans="1:10">
      <c r="A1089" s="14">
        <v>20221115</v>
      </c>
      <c r="B1089" s="15" t="s">
        <v>1097</v>
      </c>
      <c r="C1089" s="14">
        <v>371068</v>
      </c>
      <c r="D1089" s="14">
        <v>24701</v>
      </c>
      <c r="E1089" s="14">
        <v>409468</v>
      </c>
      <c r="F1089" s="14">
        <v>23758</v>
      </c>
      <c r="G1089" s="14">
        <v>38400</v>
      </c>
      <c r="H1089" s="14">
        <v>-943</v>
      </c>
      <c r="I1089" s="19">
        <v>0.094</v>
      </c>
      <c r="J1089" s="19">
        <v>-0.04</v>
      </c>
    </row>
    <row r="1090" spans="1:10">
      <c r="A1090" s="14">
        <v>20221115</v>
      </c>
      <c r="B1090" s="15" t="s">
        <v>1098</v>
      </c>
      <c r="C1090" s="14">
        <v>446807</v>
      </c>
      <c r="D1090" s="14">
        <v>37099</v>
      </c>
      <c r="E1090" s="14">
        <v>481784</v>
      </c>
      <c r="F1090" s="14">
        <v>36951</v>
      </c>
      <c r="G1090" s="14">
        <v>34977</v>
      </c>
      <c r="H1090" s="14">
        <v>-148</v>
      </c>
      <c r="I1090" s="19">
        <v>0.073</v>
      </c>
      <c r="J1090" s="19">
        <v>-0.004</v>
      </c>
    </row>
    <row r="1091" spans="1:10">
      <c r="A1091" s="14">
        <v>20221115</v>
      </c>
      <c r="B1091" s="15" t="s">
        <v>1099</v>
      </c>
      <c r="C1091" s="14">
        <v>901443</v>
      </c>
      <c r="D1091" s="14">
        <v>84099</v>
      </c>
      <c r="E1091" s="14">
        <v>914223</v>
      </c>
      <c r="F1091" s="14">
        <v>82395</v>
      </c>
      <c r="G1091" s="14">
        <v>12780</v>
      </c>
      <c r="H1091" s="14">
        <v>-1704</v>
      </c>
      <c r="I1091" s="19">
        <v>0.014</v>
      </c>
      <c r="J1091" s="19">
        <v>-0.021</v>
      </c>
    </row>
    <row r="1092" spans="1:10">
      <c r="A1092" s="14">
        <v>20221115</v>
      </c>
      <c r="B1092" s="15" t="s">
        <v>1100</v>
      </c>
      <c r="C1092" s="14">
        <v>1702646</v>
      </c>
      <c r="D1092" s="14">
        <v>168777</v>
      </c>
      <c r="E1092" s="14">
        <v>1692687</v>
      </c>
      <c r="F1092" s="14">
        <v>165364</v>
      </c>
      <c r="G1092" s="14">
        <v>-9959</v>
      </c>
      <c r="H1092" s="14">
        <v>-3413</v>
      </c>
      <c r="I1092" s="19">
        <v>-0.006</v>
      </c>
      <c r="J1092" s="19">
        <v>-0.021</v>
      </c>
    </row>
    <row r="1093" spans="1:10">
      <c r="A1093" s="14">
        <v>20221115</v>
      </c>
      <c r="B1093" s="15" t="s">
        <v>1101</v>
      </c>
      <c r="C1093" s="14">
        <v>2636390</v>
      </c>
      <c r="D1093" s="14">
        <v>300626</v>
      </c>
      <c r="E1093" s="14">
        <v>2605104</v>
      </c>
      <c r="F1093" s="14">
        <v>293794</v>
      </c>
      <c r="G1093" s="14">
        <v>-31286</v>
      </c>
      <c r="H1093" s="14">
        <v>-6832</v>
      </c>
      <c r="I1093" s="19">
        <v>-0.012</v>
      </c>
      <c r="J1093" s="19">
        <v>-0.023</v>
      </c>
    </row>
    <row r="1094" spans="1:10">
      <c r="A1094" s="14">
        <v>20221115</v>
      </c>
      <c r="B1094" s="15" t="s">
        <v>1102</v>
      </c>
      <c r="C1094" s="14">
        <v>3544804</v>
      </c>
      <c r="D1094" s="14">
        <v>440237</v>
      </c>
      <c r="E1094" s="14">
        <v>3507446</v>
      </c>
      <c r="F1094" s="14">
        <v>431689</v>
      </c>
      <c r="G1094" s="14">
        <v>-37358</v>
      </c>
      <c r="H1094" s="14">
        <v>-8548</v>
      </c>
      <c r="I1094" s="19">
        <v>-0.011</v>
      </c>
      <c r="J1094" s="19">
        <v>-0.02</v>
      </c>
    </row>
    <row r="1095" spans="1:10">
      <c r="A1095" s="14">
        <v>20221115</v>
      </c>
      <c r="B1095" s="15" t="s">
        <v>1103</v>
      </c>
      <c r="C1095" s="14">
        <v>4150633</v>
      </c>
      <c r="D1095" s="14">
        <v>526878</v>
      </c>
      <c r="E1095" s="14">
        <v>4112261</v>
      </c>
      <c r="F1095" s="14">
        <v>523398</v>
      </c>
      <c r="G1095" s="14">
        <v>-38372</v>
      </c>
      <c r="H1095" s="14">
        <v>-3480</v>
      </c>
      <c r="I1095" s="19">
        <v>-0.009</v>
      </c>
      <c r="J1095" s="19">
        <v>-0.007</v>
      </c>
    </row>
    <row r="1096" spans="1:10">
      <c r="A1096" s="14">
        <v>20221115</v>
      </c>
      <c r="B1096" s="15" t="s">
        <v>1104</v>
      </c>
      <c r="C1096" s="14">
        <v>4927454</v>
      </c>
      <c r="D1096" s="14">
        <v>613597</v>
      </c>
      <c r="E1096" s="14">
        <v>4876549</v>
      </c>
      <c r="F1096" s="14">
        <v>609483</v>
      </c>
      <c r="G1096" s="14">
        <v>-50905</v>
      </c>
      <c r="H1096" s="14">
        <v>-4114</v>
      </c>
      <c r="I1096" s="19">
        <v>-0.01</v>
      </c>
      <c r="J1096" s="19">
        <v>-0.007</v>
      </c>
    </row>
    <row r="1097" spans="1:10">
      <c r="A1097" s="14">
        <v>20221115</v>
      </c>
      <c r="B1097" s="15" t="s">
        <v>1105</v>
      </c>
      <c r="C1097" s="14">
        <v>5984440</v>
      </c>
      <c r="D1097" s="14">
        <v>741469</v>
      </c>
      <c r="E1097" s="14">
        <v>5925311</v>
      </c>
      <c r="F1097" s="14">
        <v>735261</v>
      </c>
      <c r="G1097" s="14">
        <v>-59129</v>
      </c>
      <c r="H1097" s="14">
        <v>-6208</v>
      </c>
      <c r="I1097" s="19">
        <v>-0.01</v>
      </c>
      <c r="J1097" s="19">
        <v>-0.008</v>
      </c>
    </row>
    <row r="1098" spans="1:10">
      <c r="A1098" s="14">
        <v>20221115</v>
      </c>
      <c r="B1098" s="15" t="s">
        <v>1106</v>
      </c>
      <c r="C1098" s="14">
        <v>7334212</v>
      </c>
      <c r="D1098" s="14">
        <v>914927</v>
      </c>
      <c r="E1098" s="14">
        <v>7263230</v>
      </c>
      <c r="F1098" s="14">
        <v>908571</v>
      </c>
      <c r="G1098" s="14">
        <v>-70982</v>
      </c>
      <c r="H1098" s="14">
        <v>-6356</v>
      </c>
      <c r="I1098" s="19">
        <v>-0.01</v>
      </c>
      <c r="J1098" s="19">
        <v>-0.007</v>
      </c>
    </row>
    <row r="1099" spans="1:10">
      <c r="A1099" s="14">
        <v>20221115</v>
      </c>
      <c r="B1099" s="15" t="s">
        <v>1107</v>
      </c>
      <c r="C1099" s="14">
        <v>8938444</v>
      </c>
      <c r="D1099" s="14">
        <v>1148238</v>
      </c>
      <c r="E1099" s="14">
        <v>8865354</v>
      </c>
      <c r="F1099" s="14">
        <v>1138939</v>
      </c>
      <c r="G1099" s="14">
        <v>-73090</v>
      </c>
      <c r="H1099" s="14">
        <v>-9299</v>
      </c>
      <c r="I1099" s="19">
        <v>-0.008</v>
      </c>
      <c r="J1099" s="19">
        <v>-0.008</v>
      </c>
    </row>
    <row r="1100" spans="1:10">
      <c r="A1100" s="14">
        <v>20221115</v>
      </c>
      <c r="B1100" s="15" t="s">
        <v>1108</v>
      </c>
      <c r="C1100" s="16">
        <v>10800000</v>
      </c>
      <c r="D1100" s="14">
        <v>1429933</v>
      </c>
      <c r="E1100" s="14">
        <v>10713045</v>
      </c>
      <c r="F1100" s="14">
        <v>1418532</v>
      </c>
      <c r="G1100" s="14">
        <v>-67485</v>
      </c>
      <c r="H1100" s="14">
        <v>-11401</v>
      </c>
      <c r="I1100" s="19">
        <v>-0.006</v>
      </c>
      <c r="J1100" s="19">
        <v>-0.008</v>
      </c>
    </row>
    <row r="1101" spans="1:10">
      <c r="A1101" s="14">
        <v>20221115</v>
      </c>
      <c r="B1101" s="15" t="s">
        <v>1109</v>
      </c>
      <c r="C1101" s="14">
        <v>12718617</v>
      </c>
      <c r="D1101" s="14">
        <v>1740651</v>
      </c>
      <c r="E1101" s="14">
        <v>12671292</v>
      </c>
      <c r="F1101" s="14">
        <v>1729329</v>
      </c>
      <c r="G1101" s="14">
        <v>-47325</v>
      </c>
      <c r="H1101" s="14">
        <v>-11322</v>
      </c>
      <c r="I1101" s="19">
        <v>-0.004</v>
      </c>
      <c r="J1101" s="19">
        <v>-0.007</v>
      </c>
    </row>
    <row r="1102" spans="1:10">
      <c r="A1102" s="14">
        <v>20221115</v>
      </c>
      <c r="B1102" s="15" t="s">
        <v>1110</v>
      </c>
      <c r="C1102" s="14">
        <v>14346764</v>
      </c>
      <c r="D1102" s="14">
        <v>1964485</v>
      </c>
      <c r="E1102" s="14">
        <v>14334637</v>
      </c>
      <c r="F1102" s="14">
        <v>1957018</v>
      </c>
      <c r="G1102" s="14">
        <v>-12127</v>
      </c>
      <c r="H1102" s="14">
        <v>-7467</v>
      </c>
      <c r="I1102" s="19">
        <v>-0.001</v>
      </c>
      <c r="J1102" s="19">
        <v>-0.004</v>
      </c>
    </row>
    <row r="1103" spans="1:10">
      <c r="A1103" s="14">
        <v>20221115</v>
      </c>
      <c r="B1103" s="15" t="s">
        <v>1111</v>
      </c>
      <c r="C1103" s="14">
        <v>15518259</v>
      </c>
      <c r="D1103" s="14">
        <v>2113215</v>
      </c>
      <c r="E1103" s="14">
        <v>15536623</v>
      </c>
      <c r="F1103" s="14">
        <v>2108631</v>
      </c>
      <c r="G1103" s="14">
        <v>18364</v>
      </c>
      <c r="H1103" s="14">
        <v>-4584</v>
      </c>
      <c r="I1103" s="19">
        <v>0.001</v>
      </c>
      <c r="J1103" s="19">
        <v>-0.002</v>
      </c>
    </row>
    <row r="1104" spans="1:10">
      <c r="A1104" s="14">
        <v>20221115</v>
      </c>
      <c r="B1104" s="15" t="s">
        <v>1112</v>
      </c>
      <c r="C1104" s="14">
        <v>16240425</v>
      </c>
      <c r="D1104" s="14">
        <v>2194679</v>
      </c>
      <c r="E1104" s="14">
        <v>16283463</v>
      </c>
      <c r="F1104" s="14">
        <v>2190165</v>
      </c>
      <c r="G1104" s="14">
        <v>43038</v>
      </c>
      <c r="H1104" s="14">
        <v>-4514</v>
      </c>
      <c r="I1104" s="19">
        <v>0.003</v>
      </c>
      <c r="J1104" s="19">
        <v>-0.002</v>
      </c>
    </row>
    <row r="1105" spans="1:10">
      <c r="A1105" s="14">
        <v>20221115</v>
      </c>
      <c r="B1105" s="15" t="s">
        <v>1113</v>
      </c>
      <c r="C1105" s="14">
        <v>16667613</v>
      </c>
      <c r="D1105" s="14">
        <v>2240106</v>
      </c>
      <c r="E1105" s="14">
        <v>16732382</v>
      </c>
      <c r="F1105" s="14">
        <v>2235907</v>
      </c>
      <c r="G1105" s="14">
        <v>64769</v>
      </c>
      <c r="H1105" s="14">
        <v>-4199</v>
      </c>
      <c r="I1105" s="19">
        <v>0.004</v>
      </c>
      <c r="J1105" s="19">
        <v>-0.002</v>
      </c>
    </row>
    <row r="1106" spans="1:10">
      <c r="A1106" s="14">
        <v>20221115</v>
      </c>
      <c r="B1106" s="15" t="s">
        <v>1114</v>
      </c>
      <c r="C1106" s="16">
        <v>16900000</v>
      </c>
      <c r="D1106" s="14">
        <v>2253675</v>
      </c>
      <c r="E1106" s="14">
        <v>16943076</v>
      </c>
      <c r="F1106" s="14">
        <v>2249195</v>
      </c>
      <c r="G1106" s="14">
        <v>76286</v>
      </c>
      <c r="H1106" s="14">
        <v>-4480</v>
      </c>
      <c r="I1106" s="19">
        <v>0.005</v>
      </c>
      <c r="J1106" s="19">
        <v>-0.002</v>
      </c>
    </row>
    <row r="1107" spans="1:10">
      <c r="A1107" s="14">
        <v>20221116</v>
      </c>
      <c r="B1107" s="15" t="s">
        <v>1115</v>
      </c>
      <c r="C1107" s="14">
        <v>122391</v>
      </c>
      <c r="D1107" s="14">
        <v>8334</v>
      </c>
      <c r="E1107" s="14">
        <v>138794</v>
      </c>
      <c r="F1107" s="14">
        <v>8196</v>
      </c>
      <c r="G1107" s="14">
        <v>16403</v>
      </c>
      <c r="H1107" s="14">
        <v>-138</v>
      </c>
      <c r="I1107" s="19">
        <v>0.118</v>
      </c>
      <c r="J1107" s="19">
        <v>-0.017</v>
      </c>
    </row>
    <row r="1108" spans="1:10">
      <c r="A1108" s="14">
        <v>20221116</v>
      </c>
      <c r="B1108" s="15" t="s">
        <v>1116</v>
      </c>
      <c r="C1108" s="14">
        <v>194734</v>
      </c>
      <c r="D1108" s="14">
        <v>11283</v>
      </c>
      <c r="E1108" s="14">
        <v>221636</v>
      </c>
      <c r="F1108" s="14">
        <v>11387</v>
      </c>
      <c r="G1108" s="14">
        <v>26902</v>
      </c>
      <c r="H1108" s="14">
        <v>104</v>
      </c>
      <c r="I1108" s="19">
        <v>0.121</v>
      </c>
      <c r="J1108" s="19">
        <v>0.009</v>
      </c>
    </row>
    <row r="1109" spans="1:10">
      <c r="A1109" s="14">
        <v>20221116</v>
      </c>
      <c r="B1109" s="15" t="s">
        <v>1117</v>
      </c>
      <c r="C1109" s="14">
        <v>237026</v>
      </c>
      <c r="D1109" s="14">
        <v>13885</v>
      </c>
      <c r="E1109" s="14">
        <v>270877</v>
      </c>
      <c r="F1109" s="14">
        <v>14182</v>
      </c>
      <c r="G1109" s="14">
        <v>33851</v>
      </c>
      <c r="H1109" s="14">
        <v>297</v>
      </c>
      <c r="I1109" s="19">
        <v>0.125</v>
      </c>
      <c r="J1109" s="19">
        <v>0.021</v>
      </c>
    </row>
    <row r="1110" spans="1:10">
      <c r="A1110" s="14">
        <v>20221116</v>
      </c>
      <c r="B1110" s="15" t="s">
        <v>1118</v>
      </c>
      <c r="C1110" s="14">
        <v>260256</v>
      </c>
      <c r="D1110" s="14">
        <v>16018</v>
      </c>
      <c r="E1110" s="14">
        <v>297903</v>
      </c>
      <c r="F1110" s="14">
        <v>16378</v>
      </c>
      <c r="G1110" s="14">
        <v>37647</v>
      </c>
      <c r="H1110" s="14">
        <v>360</v>
      </c>
      <c r="I1110" s="19">
        <v>0.126</v>
      </c>
      <c r="J1110" s="19">
        <v>0.022</v>
      </c>
    </row>
    <row r="1111" spans="1:10">
      <c r="A1111" s="14">
        <v>20221116</v>
      </c>
      <c r="B1111" s="15" t="s">
        <v>1119</v>
      </c>
      <c r="C1111" s="14">
        <v>276194</v>
      </c>
      <c r="D1111" s="14">
        <v>17413</v>
      </c>
      <c r="E1111" s="14">
        <v>313907</v>
      </c>
      <c r="F1111" s="14">
        <v>17814</v>
      </c>
      <c r="G1111" s="14">
        <v>37713</v>
      </c>
      <c r="H1111" s="14">
        <v>401</v>
      </c>
      <c r="I1111" s="19">
        <v>0.12</v>
      </c>
      <c r="J1111" s="19">
        <v>0.023</v>
      </c>
    </row>
    <row r="1112" spans="1:10">
      <c r="A1112" s="14">
        <v>20221116</v>
      </c>
      <c r="B1112" s="15" t="s">
        <v>1120</v>
      </c>
      <c r="C1112" s="14">
        <v>288047</v>
      </c>
      <c r="D1112" s="14">
        <v>19357</v>
      </c>
      <c r="E1112" s="14">
        <v>326429</v>
      </c>
      <c r="F1112" s="14">
        <v>19746</v>
      </c>
      <c r="G1112" s="14">
        <v>38382</v>
      </c>
      <c r="H1112" s="14">
        <v>389</v>
      </c>
      <c r="I1112" s="19">
        <v>0.118</v>
      </c>
      <c r="J1112" s="19">
        <v>0.02</v>
      </c>
    </row>
    <row r="1113" spans="1:10">
      <c r="A1113" s="14">
        <v>20221116</v>
      </c>
      <c r="B1113" s="15" t="s">
        <v>1121</v>
      </c>
      <c r="C1113" s="14">
        <v>306797</v>
      </c>
      <c r="D1113" s="14">
        <v>23685</v>
      </c>
      <c r="E1113" s="14">
        <v>344644</v>
      </c>
      <c r="F1113" s="14">
        <v>24027</v>
      </c>
      <c r="G1113" s="14">
        <v>37847</v>
      </c>
      <c r="H1113" s="14">
        <v>342</v>
      </c>
      <c r="I1113" s="19">
        <v>0.11</v>
      </c>
      <c r="J1113" s="19">
        <v>0.014</v>
      </c>
    </row>
    <row r="1114" spans="1:10">
      <c r="A1114" s="14">
        <v>20221116</v>
      </c>
      <c r="B1114" s="15" t="s">
        <v>1122</v>
      </c>
      <c r="C1114" s="14">
        <v>370735</v>
      </c>
      <c r="D1114" s="14">
        <v>32370</v>
      </c>
      <c r="E1114" s="14">
        <v>405404</v>
      </c>
      <c r="F1114" s="14">
        <v>32426</v>
      </c>
      <c r="G1114" s="14">
        <v>34669</v>
      </c>
      <c r="H1114" s="14">
        <v>56</v>
      </c>
      <c r="I1114" s="19">
        <v>0.086</v>
      </c>
      <c r="J1114" s="19">
        <v>0.002</v>
      </c>
    </row>
    <row r="1115" spans="1:10">
      <c r="A1115" s="14">
        <v>20221116</v>
      </c>
      <c r="B1115" s="15" t="s">
        <v>1123</v>
      </c>
      <c r="C1115" s="14">
        <v>826176</v>
      </c>
      <c r="D1115" s="14">
        <v>71932</v>
      </c>
      <c r="E1115" s="14">
        <v>837377</v>
      </c>
      <c r="F1115" s="14">
        <v>70239</v>
      </c>
      <c r="G1115" s="14">
        <v>11201</v>
      </c>
      <c r="H1115" s="14">
        <v>-1693</v>
      </c>
      <c r="I1115" s="19">
        <v>0.013</v>
      </c>
      <c r="J1115" s="19">
        <v>-0.024</v>
      </c>
    </row>
    <row r="1116" spans="1:10">
      <c r="A1116" s="14">
        <v>20221116</v>
      </c>
      <c r="B1116" s="15" t="s">
        <v>1124</v>
      </c>
      <c r="C1116" s="14">
        <v>1624348</v>
      </c>
      <c r="D1116" s="14">
        <v>156717</v>
      </c>
      <c r="E1116" s="14">
        <v>1609633</v>
      </c>
      <c r="F1116" s="14">
        <v>153694</v>
      </c>
      <c r="G1116" s="14">
        <v>-14715</v>
      </c>
      <c r="H1116" s="14">
        <v>-3023</v>
      </c>
      <c r="I1116" s="19">
        <v>-0.009</v>
      </c>
      <c r="J1116" s="19">
        <v>-0.02</v>
      </c>
    </row>
    <row r="1117" spans="1:10">
      <c r="A1117" s="14">
        <v>20221116</v>
      </c>
      <c r="B1117" s="15" t="s">
        <v>1125</v>
      </c>
      <c r="C1117" s="14">
        <v>2544719</v>
      </c>
      <c r="D1117" s="14">
        <v>288279</v>
      </c>
      <c r="E1117" s="14">
        <v>2511100</v>
      </c>
      <c r="F1117" s="14">
        <v>283454</v>
      </c>
      <c r="G1117" s="14">
        <v>-33619</v>
      </c>
      <c r="H1117" s="14">
        <v>-4825</v>
      </c>
      <c r="I1117" s="19">
        <v>-0.013</v>
      </c>
      <c r="J1117" s="19">
        <v>-0.017</v>
      </c>
    </row>
    <row r="1118" spans="1:10">
      <c r="A1118" s="14">
        <v>20221116</v>
      </c>
      <c r="B1118" s="15" t="s">
        <v>1126</v>
      </c>
      <c r="C1118" s="14">
        <v>3443181</v>
      </c>
      <c r="D1118" s="14">
        <v>426505</v>
      </c>
      <c r="E1118" s="14">
        <v>3405283</v>
      </c>
      <c r="F1118" s="14">
        <v>422136</v>
      </c>
      <c r="G1118" s="14">
        <v>-37898</v>
      </c>
      <c r="H1118" s="14">
        <v>-4369</v>
      </c>
      <c r="I1118" s="19">
        <v>-0.011</v>
      </c>
      <c r="J1118" s="19">
        <v>-0.01</v>
      </c>
    </row>
    <row r="1119" spans="1:10">
      <c r="A1119" s="14">
        <v>20221116</v>
      </c>
      <c r="B1119" s="15" t="s">
        <v>1127</v>
      </c>
      <c r="C1119" s="14">
        <v>4045229</v>
      </c>
      <c r="D1119" s="14">
        <v>513673</v>
      </c>
      <c r="E1119" s="14">
        <v>4001147</v>
      </c>
      <c r="F1119" s="14">
        <v>509608</v>
      </c>
      <c r="G1119" s="14">
        <v>-44082</v>
      </c>
      <c r="H1119" s="14">
        <v>-4065</v>
      </c>
      <c r="I1119" s="19">
        <v>-0.011</v>
      </c>
      <c r="J1119" s="19">
        <v>-0.008</v>
      </c>
    </row>
    <row r="1120" spans="1:10">
      <c r="A1120" s="14">
        <v>20221116</v>
      </c>
      <c r="B1120" s="15" t="s">
        <v>1128</v>
      </c>
      <c r="C1120" s="14">
        <v>4791393</v>
      </c>
      <c r="D1120" s="14">
        <v>592464</v>
      </c>
      <c r="E1120" s="14">
        <v>4737275</v>
      </c>
      <c r="F1120" s="14">
        <v>587626</v>
      </c>
      <c r="G1120" s="14">
        <v>-54118</v>
      </c>
      <c r="H1120" s="14">
        <v>-4838</v>
      </c>
      <c r="I1120" s="19">
        <v>-0.011</v>
      </c>
      <c r="J1120" s="19">
        <v>-0.008</v>
      </c>
    </row>
    <row r="1121" spans="1:10">
      <c r="A1121" s="14">
        <v>20221116</v>
      </c>
      <c r="B1121" s="15" t="s">
        <v>1129</v>
      </c>
      <c r="C1121" s="14">
        <v>5834912</v>
      </c>
      <c r="D1121" s="14">
        <v>714423</v>
      </c>
      <c r="E1121" s="14">
        <v>5771867</v>
      </c>
      <c r="F1121" s="14">
        <v>707115</v>
      </c>
      <c r="G1121" s="14">
        <v>-63045</v>
      </c>
      <c r="H1121" s="14">
        <v>-7308</v>
      </c>
      <c r="I1121" s="19">
        <v>-0.011</v>
      </c>
      <c r="J1121" s="19">
        <v>-0.01</v>
      </c>
    </row>
    <row r="1122" spans="1:10">
      <c r="A1122" s="14">
        <v>20221116</v>
      </c>
      <c r="B1122" s="15" t="s">
        <v>1130</v>
      </c>
      <c r="C1122" s="14">
        <v>7185504</v>
      </c>
      <c r="D1122" s="14">
        <v>881136</v>
      </c>
      <c r="E1122" s="14">
        <v>7115221</v>
      </c>
      <c r="F1122" s="14">
        <v>871677</v>
      </c>
      <c r="G1122" s="14">
        <v>-70283</v>
      </c>
      <c r="H1122" s="14">
        <v>-9459</v>
      </c>
      <c r="I1122" s="19">
        <v>-0.01</v>
      </c>
      <c r="J1122" s="19">
        <v>-0.011</v>
      </c>
    </row>
    <row r="1123" spans="1:10">
      <c r="A1123" s="14">
        <v>20221116</v>
      </c>
      <c r="B1123" s="15" t="s">
        <v>1131</v>
      </c>
      <c r="C1123" s="14">
        <v>8796885</v>
      </c>
      <c r="D1123" s="14">
        <v>1105815</v>
      </c>
      <c r="E1123" s="14">
        <v>8722602</v>
      </c>
      <c r="F1123" s="14">
        <v>1093183</v>
      </c>
      <c r="G1123" s="14">
        <v>-74283</v>
      </c>
      <c r="H1123" s="14">
        <v>-12632</v>
      </c>
      <c r="I1123" s="19">
        <v>-0.009</v>
      </c>
      <c r="J1123" s="19">
        <v>-0.012</v>
      </c>
    </row>
    <row r="1124" spans="1:10">
      <c r="A1124" s="14">
        <v>20221116</v>
      </c>
      <c r="B1124" s="15" t="s">
        <v>1132</v>
      </c>
      <c r="C1124" s="14">
        <v>10609245</v>
      </c>
      <c r="D1124" s="14">
        <v>1395612</v>
      </c>
      <c r="E1124" s="14">
        <v>10533771</v>
      </c>
      <c r="F1124" s="14">
        <v>1379786</v>
      </c>
      <c r="G1124" s="14">
        <v>-75474</v>
      </c>
      <c r="H1124" s="14">
        <v>-15826</v>
      </c>
      <c r="I1124" s="19">
        <v>-0.007</v>
      </c>
      <c r="J1124" s="19">
        <v>-0.011</v>
      </c>
    </row>
    <row r="1125" spans="1:10">
      <c r="A1125" s="14">
        <v>20221116</v>
      </c>
      <c r="B1125" s="15" t="s">
        <v>1133</v>
      </c>
      <c r="C1125" s="14">
        <v>12479994</v>
      </c>
      <c r="D1125" s="14">
        <v>1697584</v>
      </c>
      <c r="E1125" s="14">
        <v>12426459</v>
      </c>
      <c r="F1125" s="14">
        <v>1682103</v>
      </c>
      <c r="G1125" s="14">
        <v>-53535</v>
      </c>
      <c r="H1125" s="14">
        <v>-15481</v>
      </c>
      <c r="I1125" s="19">
        <v>-0.004</v>
      </c>
      <c r="J1125" s="19">
        <v>-0.009</v>
      </c>
    </row>
    <row r="1126" spans="1:10">
      <c r="A1126" s="14">
        <v>20221116</v>
      </c>
      <c r="B1126" s="15" t="s">
        <v>1134</v>
      </c>
      <c r="C1126" s="14">
        <v>14073296</v>
      </c>
      <c r="D1126" s="14">
        <v>1923417</v>
      </c>
      <c r="E1126" s="14">
        <v>14052726</v>
      </c>
      <c r="F1126" s="14">
        <v>1911463</v>
      </c>
      <c r="G1126" s="14">
        <v>-20570</v>
      </c>
      <c r="H1126" s="14">
        <v>-11954</v>
      </c>
      <c r="I1126" s="19">
        <v>-0.001</v>
      </c>
      <c r="J1126" s="19">
        <v>-0.006</v>
      </c>
    </row>
    <row r="1127" spans="1:10">
      <c r="A1127" s="14">
        <v>20221116</v>
      </c>
      <c r="B1127" s="15" t="s">
        <v>1135</v>
      </c>
      <c r="C1127" s="14">
        <v>15166558</v>
      </c>
      <c r="D1127" s="14">
        <v>2058823</v>
      </c>
      <c r="E1127" s="14">
        <v>15175253</v>
      </c>
      <c r="F1127" s="14">
        <v>2049991</v>
      </c>
      <c r="G1127" s="14">
        <v>8695</v>
      </c>
      <c r="H1127" s="14">
        <v>-8832</v>
      </c>
      <c r="I1127" s="19">
        <v>0.001</v>
      </c>
      <c r="J1127" s="19">
        <v>-0.004</v>
      </c>
    </row>
    <row r="1128" spans="1:10">
      <c r="A1128" s="14">
        <v>20221116</v>
      </c>
      <c r="B1128" s="15" t="s">
        <v>1136</v>
      </c>
      <c r="C1128" s="14">
        <v>15843471</v>
      </c>
      <c r="D1128" s="14">
        <v>2142277</v>
      </c>
      <c r="E1128" s="14">
        <v>15879207</v>
      </c>
      <c r="F1128" s="14">
        <v>2135268</v>
      </c>
      <c r="G1128" s="14">
        <v>35736</v>
      </c>
      <c r="H1128" s="14">
        <v>-7009</v>
      </c>
      <c r="I1128" s="19">
        <v>0.002</v>
      </c>
      <c r="J1128" s="19">
        <v>-0.003</v>
      </c>
    </row>
    <row r="1129" spans="1:10">
      <c r="A1129" s="14">
        <v>20221116</v>
      </c>
      <c r="B1129" s="15" t="s">
        <v>1137</v>
      </c>
      <c r="C1129" s="14">
        <v>16248608</v>
      </c>
      <c r="D1129" s="14">
        <v>2186635</v>
      </c>
      <c r="E1129" s="14">
        <v>16301685</v>
      </c>
      <c r="F1129" s="14">
        <v>2179977</v>
      </c>
      <c r="G1129" s="14">
        <v>53077</v>
      </c>
      <c r="H1129" s="14">
        <v>-6658</v>
      </c>
      <c r="I1129" s="19">
        <v>0.003</v>
      </c>
      <c r="J1129" s="19">
        <v>-0.003</v>
      </c>
    </row>
    <row r="1130" spans="1:10">
      <c r="A1130" s="14">
        <v>20221116</v>
      </c>
      <c r="B1130" s="15" t="s">
        <v>1138</v>
      </c>
      <c r="C1130" s="14">
        <v>16434492</v>
      </c>
      <c r="D1130" s="14">
        <v>2201010</v>
      </c>
      <c r="E1130" s="14">
        <v>16497478</v>
      </c>
      <c r="F1130" s="14">
        <v>2193894</v>
      </c>
      <c r="G1130" s="14">
        <v>62986</v>
      </c>
      <c r="H1130" s="14">
        <v>-7116</v>
      </c>
      <c r="I1130" s="19">
        <v>0.004</v>
      </c>
      <c r="J1130" s="19">
        <v>-0.003</v>
      </c>
    </row>
    <row r="1131" spans="1:10">
      <c r="A1131" s="14">
        <v>20221117</v>
      </c>
      <c r="B1131" s="15" t="s">
        <v>1139</v>
      </c>
      <c r="C1131" s="14">
        <v>124029</v>
      </c>
      <c r="D1131" s="14">
        <v>7024</v>
      </c>
      <c r="E1131" s="14">
        <v>137528</v>
      </c>
      <c r="F1131" s="14">
        <v>7023</v>
      </c>
      <c r="G1131" s="14">
        <v>13499</v>
      </c>
      <c r="H1131" s="14">
        <v>-1</v>
      </c>
      <c r="I1131" s="19">
        <v>0.098</v>
      </c>
      <c r="J1131" s="19">
        <v>0</v>
      </c>
    </row>
    <row r="1132" spans="1:10">
      <c r="A1132" s="14">
        <v>20221117</v>
      </c>
      <c r="B1132" s="15" t="s">
        <v>1140</v>
      </c>
      <c r="C1132" s="14">
        <v>191747</v>
      </c>
      <c r="D1132" s="14">
        <v>10699</v>
      </c>
      <c r="E1132" s="14">
        <v>216917</v>
      </c>
      <c r="F1132" s="14">
        <v>10931</v>
      </c>
      <c r="G1132" s="14">
        <v>25170</v>
      </c>
      <c r="H1132" s="14">
        <v>232</v>
      </c>
      <c r="I1132" s="19">
        <v>0.116</v>
      </c>
      <c r="J1132" s="19">
        <v>0.021</v>
      </c>
    </row>
    <row r="1133" spans="1:10">
      <c r="A1133" s="14">
        <v>20221117</v>
      </c>
      <c r="B1133" s="15" t="s">
        <v>1141</v>
      </c>
      <c r="C1133" s="14">
        <v>232381</v>
      </c>
      <c r="D1133" s="14">
        <v>13252</v>
      </c>
      <c r="E1133" s="14">
        <v>265511</v>
      </c>
      <c r="F1133" s="14">
        <v>13566</v>
      </c>
      <c r="G1133" s="14">
        <v>33130</v>
      </c>
      <c r="H1133" s="14">
        <v>314</v>
      </c>
      <c r="I1133" s="19">
        <v>0.125</v>
      </c>
      <c r="J1133" s="19">
        <v>0.023</v>
      </c>
    </row>
    <row r="1134" spans="1:10">
      <c r="A1134" s="14">
        <v>20221117</v>
      </c>
      <c r="B1134" s="15" t="s">
        <v>1142</v>
      </c>
      <c r="C1134" s="14">
        <v>257005</v>
      </c>
      <c r="D1134" s="14">
        <v>16071</v>
      </c>
      <c r="E1134" s="14">
        <v>291256</v>
      </c>
      <c r="F1134" s="14">
        <v>16394</v>
      </c>
      <c r="G1134" s="14">
        <v>34251</v>
      </c>
      <c r="H1134" s="14">
        <v>323</v>
      </c>
      <c r="I1134" s="19">
        <v>0.118</v>
      </c>
      <c r="J1134" s="19">
        <v>0.02</v>
      </c>
    </row>
    <row r="1135" spans="1:10">
      <c r="A1135" s="14">
        <v>20221117</v>
      </c>
      <c r="B1135" s="15" t="s">
        <v>1143</v>
      </c>
      <c r="C1135" s="14">
        <v>272998</v>
      </c>
      <c r="D1135" s="14">
        <v>18226</v>
      </c>
      <c r="E1135" s="14">
        <v>307403</v>
      </c>
      <c r="F1135" s="14">
        <v>18615</v>
      </c>
      <c r="G1135" s="14">
        <v>34405</v>
      </c>
      <c r="H1135" s="14">
        <v>389</v>
      </c>
      <c r="I1135" s="19">
        <v>0.112</v>
      </c>
      <c r="J1135" s="19">
        <v>0.021</v>
      </c>
    </row>
    <row r="1136" spans="1:10">
      <c r="A1136" s="14">
        <v>20221117</v>
      </c>
      <c r="B1136" s="15" t="s">
        <v>1144</v>
      </c>
      <c r="C1136" s="14">
        <v>282357</v>
      </c>
      <c r="D1136" s="14">
        <v>19732</v>
      </c>
      <c r="E1136" s="14">
        <v>317222</v>
      </c>
      <c r="F1136" s="14">
        <v>20094</v>
      </c>
      <c r="G1136" s="14">
        <v>34865</v>
      </c>
      <c r="H1136" s="14">
        <v>362</v>
      </c>
      <c r="I1136" s="19">
        <v>0.11</v>
      </c>
      <c r="J1136" s="19">
        <v>0.018</v>
      </c>
    </row>
    <row r="1137" spans="1:10">
      <c r="A1137" s="14">
        <v>20221117</v>
      </c>
      <c r="B1137" s="15" t="s">
        <v>1145</v>
      </c>
      <c r="C1137" s="14">
        <v>300109</v>
      </c>
      <c r="D1137" s="14">
        <v>22351</v>
      </c>
      <c r="E1137" s="14">
        <v>334254</v>
      </c>
      <c r="F1137" s="14">
        <v>22661</v>
      </c>
      <c r="G1137" s="14">
        <v>34145</v>
      </c>
      <c r="H1137" s="14">
        <v>310</v>
      </c>
      <c r="I1137" s="19">
        <v>0.102</v>
      </c>
      <c r="J1137" s="19">
        <v>0.014</v>
      </c>
    </row>
    <row r="1138" spans="1:10">
      <c r="A1138" s="14">
        <v>20221117</v>
      </c>
      <c r="B1138" s="15" t="s">
        <v>1146</v>
      </c>
      <c r="C1138" s="14">
        <v>361322</v>
      </c>
      <c r="D1138" s="14">
        <v>30797</v>
      </c>
      <c r="E1138" s="14">
        <v>391340</v>
      </c>
      <c r="F1138" s="14">
        <v>30723</v>
      </c>
      <c r="G1138" s="14">
        <v>30018</v>
      </c>
      <c r="H1138" s="14">
        <v>-74</v>
      </c>
      <c r="I1138" s="19">
        <v>0.077</v>
      </c>
      <c r="J1138" s="19">
        <v>-0.002</v>
      </c>
    </row>
    <row r="1139" spans="1:10">
      <c r="A1139" s="14">
        <v>20221117</v>
      </c>
      <c r="B1139" s="15" t="s">
        <v>1147</v>
      </c>
      <c r="C1139" s="14">
        <v>788385</v>
      </c>
      <c r="D1139" s="14">
        <v>72904</v>
      </c>
      <c r="E1139" s="14">
        <v>793659</v>
      </c>
      <c r="F1139" s="14">
        <v>71339</v>
      </c>
      <c r="G1139" s="14">
        <v>5274</v>
      </c>
      <c r="H1139" s="14">
        <v>-1565</v>
      </c>
      <c r="I1139" s="19">
        <v>0.007</v>
      </c>
      <c r="J1139" s="19">
        <v>-0.022</v>
      </c>
    </row>
    <row r="1140" spans="1:10">
      <c r="A1140" s="14">
        <v>20221117</v>
      </c>
      <c r="B1140" s="15" t="s">
        <v>1148</v>
      </c>
      <c r="C1140" s="14">
        <v>1541327</v>
      </c>
      <c r="D1140" s="14">
        <v>160622</v>
      </c>
      <c r="E1140" s="14">
        <v>1521272</v>
      </c>
      <c r="F1140" s="14">
        <v>156826</v>
      </c>
      <c r="G1140" s="14">
        <v>-20055</v>
      </c>
      <c r="H1140" s="14">
        <v>-3796</v>
      </c>
      <c r="I1140" s="19">
        <v>-0.013</v>
      </c>
      <c r="J1140" s="19">
        <v>-0.024</v>
      </c>
    </row>
    <row r="1141" spans="1:10">
      <c r="A1141" s="14">
        <v>20221117</v>
      </c>
      <c r="B1141" s="15" t="s">
        <v>1149</v>
      </c>
      <c r="C1141" s="14">
        <v>2412278</v>
      </c>
      <c r="D1141" s="14">
        <v>292113</v>
      </c>
      <c r="E1141" s="14">
        <v>2372080</v>
      </c>
      <c r="F1141" s="14">
        <v>286111</v>
      </c>
      <c r="G1141" s="14">
        <v>-40198</v>
      </c>
      <c r="H1141" s="14">
        <v>-6002</v>
      </c>
      <c r="I1141" s="19">
        <v>-0.017</v>
      </c>
      <c r="J1141" s="19">
        <v>-0.021</v>
      </c>
    </row>
    <row r="1142" spans="1:10">
      <c r="A1142" s="14">
        <v>20221117</v>
      </c>
      <c r="B1142" s="15" t="s">
        <v>1150</v>
      </c>
      <c r="C1142" s="14">
        <v>3260747</v>
      </c>
      <c r="D1142" s="14">
        <v>428168</v>
      </c>
      <c r="E1142" s="14">
        <v>3214336</v>
      </c>
      <c r="F1142" s="14">
        <v>421973</v>
      </c>
      <c r="G1142" s="14">
        <v>-46411</v>
      </c>
      <c r="H1142" s="14">
        <v>-6195</v>
      </c>
      <c r="I1142" s="19">
        <v>-0.014</v>
      </c>
      <c r="J1142" s="19">
        <v>-0.015</v>
      </c>
    </row>
    <row r="1143" spans="1:10">
      <c r="A1143" s="14">
        <v>20221117</v>
      </c>
      <c r="B1143" s="15" t="s">
        <v>1151</v>
      </c>
      <c r="C1143" s="14">
        <v>3838600</v>
      </c>
      <c r="D1143" s="14">
        <v>513363</v>
      </c>
      <c r="E1143" s="14">
        <v>3782760</v>
      </c>
      <c r="F1143" s="14">
        <v>508012</v>
      </c>
      <c r="G1143" s="14">
        <v>-55840</v>
      </c>
      <c r="H1143" s="14">
        <v>-5351</v>
      </c>
      <c r="I1143" s="19">
        <v>-0.015</v>
      </c>
      <c r="J1143" s="19">
        <v>-0.011</v>
      </c>
    </row>
    <row r="1144" spans="1:10">
      <c r="A1144" s="14">
        <v>20221117</v>
      </c>
      <c r="B1144" s="15" t="s">
        <v>1152</v>
      </c>
      <c r="C1144" s="14">
        <v>4561677</v>
      </c>
      <c r="D1144" s="14">
        <v>586866</v>
      </c>
      <c r="E1144" s="14">
        <v>4496120</v>
      </c>
      <c r="F1144" s="14">
        <v>581505</v>
      </c>
      <c r="G1144" s="14">
        <v>-65557</v>
      </c>
      <c r="H1144" s="14">
        <v>-5361</v>
      </c>
      <c r="I1144" s="19">
        <v>-0.015</v>
      </c>
      <c r="J1144" s="19">
        <v>-0.009</v>
      </c>
    </row>
    <row r="1145" spans="1:10">
      <c r="A1145" s="14">
        <v>20221117</v>
      </c>
      <c r="B1145" s="15" t="s">
        <v>1153</v>
      </c>
      <c r="C1145" s="14">
        <v>5575971</v>
      </c>
      <c r="D1145" s="14">
        <v>707810</v>
      </c>
      <c r="E1145" s="14">
        <v>5501690</v>
      </c>
      <c r="F1145" s="14">
        <v>700310</v>
      </c>
      <c r="G1145" s="14">
        <v>-74281</v>
      </c>
      <c r="H1145" s="14">
        <v>-7500</v>
      </c>
      <c r="I1145" s="19">
        <v>-0.014</v>
      </c>
      <c r="J1145" s="19">
        <v>-0.011</v>
      </c>
    </row>
    <row r="1146" spans="1:10">
      <c r="A1146" s="14">
        <v>20221117</v>
      </c>
      <c r="B1146" s="15" t="s">
        <v>1154</v>
      </c>
      <c r="C1146" s="14">
        <v>6854647</v>
      </c>
      <c r="D1146" s="14">
        <v>870568</v>
      </c>
      <c r="E1146" s="14">
        <v>6775617</v>
      </c>
      <c r="F1146" s="14">
        <v>862018</v>
      </c>
      <c r="G1146" s="14">
        <v>-79030</v>
      </c>
      <c r="H1146" s="14">
        <v>-8550</v>
      </c>
      <c r="I1146" s="19">
        <v>-0.012</v>
      </c>
      <c r="J1146" s="19">
        <v>-0.01</v>
      </c>
    </row>
    <row r="1147" spans="1:10">
      <c r="A1147" s="14">
        <v>20221117</v>
      </c>
      <c r="B1147" s="15" t="s">
        <v>1155</v>
      </c>
      <c r="C1147" s="14">
        <v>8395031</v>
      </c>
      <c r="D1147" s="14">
        <v>1088230</v>
      </c>
      <c r="E1147" s="14">
        <v>8311097</v>
      </c>
      <c r="F1147" s="14">
        <v>1078301</v>
      </c>
      <c r="G1147" s="14">
        <v>-83934</v>
      </c>
      <c r="H1147" s="14">
        <v>-9929</v>
      </c>
      <c r="I1147" s="19">
        <v>-0.01</v>
      </c>
      <c r="J1147" s="19">
        <v>-0.009</v>
      </c>
    </row>
    <row r="1148" spans="1:10">
      <c r="A1148" s="14">
        <v>20221117</v>
      </c>
      <c r="B1148" s="15" t="s">
        <v>1156</v>
      </c>
      <c r="C1148" s="16">
        <v>10100000</v>
      </c>
      <c r="D1148" s="14">
        <v>1365327</v>
      </c>
      <c r="E1148" s="14">
        <v>10062295</v>
      </c>
      <c r="F1148" s="14">
        <v>1351075</v>
      </c>
      <c r="G1148" s="14">
        <v>-82955</v>
      </c>
      <c r="H1148" s="14">
        <v>-14252</v>
      </c>
      <c r="I1148" s="19">
        <v>-0.008</v>
      </c>
      <c r="J1148" s="19">
        <v>-0.011</v>
      </c>
    </row>
    <row r="1149" spans="1:10">
      <c r="A1149" s="14">
        <v>20221117</v>
      </c>
      <c r="B1149" s="15" t="s">
        <v>1157</v>
      </c>
      <c r="C1149" s="14">
        <v>11967693</v>
      </c>
      <c r="D1149" s="14">
        <v>1656559</v>
      </c>
      <c r="E1149" s="16">
        <v>11900000</v>
      </c>
      <c r="F1149" s="14">
        <v>1643931</v>
      </c>
      <c r="G1149" s="14">
        <v>-61703</v>
      </c>
      <c r="H1149" s="14">
        <v>-12628</v>
      </c>
      <c r="I1149" s="19">
        <v>-0.005</v>
      </c>
      <c r="J1149" s="19">
        <v>-0.008</v>
      </c>
    </row>
    <row r="1150" spans="1:10">
      <c r="A1150" s="14">
        <v>20221117</v>
      </c>
      <c r="B1150" s="15" t="s">
        <v>1158</v>
      </c>
      <c r="C1150" s="16">
        <v>13500000</v>
      </c>
      <c r="D1150" s="14">
        <v>1875431</v>
      </c>
      <c r="E1150" s="14">
        <v>13455508</v>
      </c>
      <c r="F1150" s="14">
        <v>1865675</v>
      </c>
      <c r="G1150" s="14">
        <v>-26032</v>
      </c>
      <c r="H1150" s="14">
        <v>-9756</v>
      </c>
      <c r="I1150" s="19">
        <v>-0.002</v>
      </c>
      <c r="J1150" s="19">
        <v>-0.005</v>
      </c>
    </row>
    <row r="1151" spans="1:10">
      <c r="A1151" s="14">
        <v>20221117</v>
      </c>
      <c r="B1151" s="15" t="s">
        <v>1159</v>
      </c>
      <c r="C1151" s="14">
        <v>14533992</v>
      </c>
      <c r="D1151" s="14">
        <v>2010988</v>
      </c>
      <c r="E1151" s="14">
        <v>14539549</v>
      </c>
      <c r="F1151" s="14">
        <v>2003362</v>
      </c>
      <c r="G1151" s="14">
        <v>5557</v>
      </c>
      <c r="H1151" s="14">
        <v>-7626</v>
      </c>
      <c r="I1151" s="19">
        <v>0</v>
      </c>
      <c r="J1151" s="19">
        <v>-0.004</v>
      </c>
    </row>
    <row r="1152" spans="1:10">
      <c r="A1152" s="14">
        <v>20221117</v>
      </c>
      <c r="B1152" s="15" t="s">
        <v>1160</v>
      </c>
      <c r="C1152" s="14">
        <v>15174768</v>
      </c>
      <c r="D1152" s="14">
        <v>2088810</v>
      </c>
      <c r="E1152" s="14">
        <v>15206367</v>
      </c>
      <c r="F1152" s="14">
        <v>2082851</v>
      </c>
      <c r="G1152" s="14">
        <v>31599</v>
      </c>
      <c r="H1152" s="14">
        <v>-5959</v>
      </c>
      <c r="I1152" s="19">
        <v>0.002</v>
      </c>
      <c r="J1152" s="19">
        <v>-0.003</v>
      </c>
    </row>
    <row r="1153" spans="1:10">
      <c r="A1153" s="14">
        <v>20221117</v>
      </c>
      <c r="B1153" s="15" t="s">
        <v>1161</v>
      </c>
      <c r="C1153" s="14">
        <v>15552017</v>
      </c>
      <c r="D1153" s="14">
        <v>2131484</v>
      </c>
      <c r="E1153" s="14">
        <v>15600106</v>
      </c>
      <c r="F1153" s="14">
        <v>2125445</v>
      </c>
      <c r="G1153" s="14">
        <v>48089</v>
      </c>
      <c r="H1153" s="14">
        <v>-6039</v>
      </c>
      <c r="I1153" s="19">
        <v>0.003</v>
      </c>
      <c r="J1153" s="19">
        <v>-0.003</v>
      </c>
    </row>
    <row r="1154" spans="1:10">
      <c r="A1154" s="14">
        <v>20221117</v>
      </c>
      <c r="B1154" s="15" t="s">
        <v>1162</v>
      </c>
      <c r="C1154" s="14">
        <v>15725669</v>
      </c>
      <c r="D1154" s="14">
        <v>2144603</v>
      </c>
      <c r="E1154" s="14">
        <v>15783559</v>
      </c>
      <c r="F1154" s="14">
        <v>2138258</v>
      </c>
      <c r="G1154" s="14">
        <v>57890</v>
      </c>
      <c r="H1154" s="14">
        <v>-6345</v>
      </c>
      <c r="I1154" s="19">
        <v>0.004</v>
      </c>
      <c r="J1154" s="19">
        <v>-0.003</v>
      </c>
    </row>
    <row r="1155" spans="1:10">
      <c r="A1155" s="14">
        <v>20221118</v>
      </c>
      <c r="B1155" s="15" t="s">
        <v>1163</v>
      </c>
      <c r="C1155" s="14">
        <v>114185</v>
      </c>
      <c r="D1155" s="14">
        <v>6411</v>
      </c>
      <c r="E1155" s="14">
        <v>123814</v>
      </c>
      <c r="F1155" s="14">
        <v>6096</v>
      </c>
      <c r="G1155" s="14">
        <v>9629</v>
      </c>
      <c r="H1155" s="14">
        <v>-315</v>
      </c>
      <c r="I1155" s="19">
        <v>0.078</v>
      </c>
      <c r="J1155" s="19">
        <v>-0.052</v>
      </c>
    </row>
    <row r="1156" spans="1:10">
      <c r="A1156" s="14">
        <v>20221118</v>
      </c>
      <c r="B1156" s="15" t="s">
        <v>1164</v>
      </c>
      <c r="C1156" s="14">
        <v>188780</v>
      </c>
      <c r="D1156" s="14">
        <v>9667</v>
      </c>
      <c r="E1156" s="14">
        <v>209376</v>
      </c>
      <c r="F1156" s="14">
        <v>9343</v>
      </c>
      <c r="G1156" s="14">
        <v>20596</v>
      </c>
      <c r="H1156" s="14">
        <v>-324</v>
      </c>
      <c r="I1156" s="19">
        <v>0.098</v>
      </c>
      <c r="J1156" s="19">
        <v>-0.035</v>
      </c>
    </row>
    <row r="1157" spans="1:10">
      <c r="A1157" s="14">
        <v>20221118</v>
      </c>
      <c r="B1157" s="15" t="s">
        <v>1165</v>
      </c>
      <c r="C1157" s="14">
        <v>228096</v>
      </c>
      <c r="D1157" s="14">
        <v>12555</v>
      </c>
      <c r="E1157" s="14">
        <v>255168</v>
      </c>
      <c r="F1157" s="14">
        <v>12163</v>
      </c>
      <c r="G1157" s="14">
        <v>27072</v>
      </c>
      <c r="H1157" s="14">
        <v>-392</v>
      </c>
      <c r="I1157" s="19">
        <v>0.106</v>
      </c>
      <c r="J1157" s="19">
        <v>-0.032</v>
      </c>
    </row>
    <row r="1158" spans="1:10">
      <c r="A1158" s="14">
        <v>20221118</v>
      </c>
      <c r="B1158" s="15" t="s">
        <v>1166</v>
      </c>
      <c r="C1158" s="14">
        <v>253036</v>
      </c>
      <c r="D1158" s="14">
        <v>15379</v>
      </c>
      <c r="E1158" s="14">
        <v>282047</v>
      </c>
      <c r="F1158" s="14">
        <v>15311</v>
      </c>
      <c r="G1158" s="14">
        <v>29011</v>
      </c>
      <c r="H1158" s="14">
        <v>-68</v>
      </c>
      <c r="I1158" s="19">
        <v>0.103</v>
      </c>
      <c r="J1158" s="19">
        <v>-0.004</v>
      </c>
    </row>
    <row r="1159" spans="1:10">
      <c r="A1159" s="14">
        <v>20221118</v>
      </c>
      <c r="B1159" s="15" t="s">
        <v>1167</v>
      </c>
      <c r="C1159" s="14">
        <v>266755</v>
      </c>
      <c r="D1159" s="14">
        <v>16631</v>
      </c>
      <c r="E1159" s="14">
        <v>296337</v>
      </c>
      <c r="F1159" s="14">
        <v>16492</v>
      </c>
      <c r="G1159" s="14">
        <v>29582</v>
      </c>
      <c r="H1159" s="14">
        <v>-139</v>
      </c>
      <c r="I1159" s="19">
        <v>0.1</v>
      </c>
      <c r="J1159" s="19">
        <v>-0.008</v>
      </c>
    </row>
    <row r="1160" spans="1:10">
      <c r="A1160" s="14">
        <v>20221118</v>
      </c>
      <c r="B1160" s="15" t="s">
        <v>1168</v>
      </c>
      <c r="C1160" s="14">
        <v>276658</v>
      </c>
      <c r="D1160" s="14">
        <v>18839</v>
      </c>
      <c r="E1160" s="14">
        <v>306436</v>
      </c>
      <c r="F1160" s="14">
        <v>18666</v>
      </c>
      <c r="G1160" s="14">
        <v>29778</v>
      </c>
      <c r="H1160" s="14">
        <v>-173</v>
      </c>
      <c r="I1160" s="19">
        <v>0.097</v>
      </c>
      <c r="J1160" s="19">
        <v>-0.009</v>
      </c>
    </row>
    <row r="1161" spans="1:10">
      <c r="A1161" s="14">
        <v>20221118</v>
      </c>
      <c r="B1161" s="15" t="s">
        <v>1169</v>
      </c>
      <c r="C1161" s="14">
        <v>290947</v>
      </c>
      <c r="D1161" s="14">
        <v>21287</v>
      </c>
      <c r="E1161" s="14">
        <v>319964</v>
      </c>
      <c r="F1161" s="14">
        <v>21091</v>
      </c>
      <c r="G1161" s="14">
        <v>29017</v>
      </c>
      <c r="H1161" s="14">
        <v>-196</v>
      </c>
      <c r="I1161" s="19">
        <v>0.091</v>
      </c>
      <c r="J1161" s="19">
        <v>-0.009</v>
      </c>
    </row>
    <row r="1162" spans="1:10">
      <c r="A1162" s="14">
        <v>20221118</v>
      </c>
      <c r="B1162" s="15" t="s">
        <v>1170</v>
      </c>
      <c r="C1162" s="14">
        <v>347148</v>
      </c>
      <c r="D1162" s="14">
        <v>29227</v>
      </c>
      <c r="E1162" s="14">
        <v>372665</v>
      </c>
      <c r="F1162" s="14">
        <v>28614</v>
      </c>
      <c r="G1162" s="14">
        <v>25517</v>
      </c>
      <c r="H1162" s="14">
        <v>-613</v>
      </c>
      <c r="I1162" s="19">
        <v>0.068</v>
      </c>
      <c r="J1162" s="19">
        <v>-0.021</v>
      </c>
    </row>
    <row r="1163" spans="1:10">
      <c r="A1163" s="14">
        <v>20221118</v>
      </c>
      <c r="B1163" s="15" t="s">
        <v>1171</v>
      </c>
      <c r="C1163" s="14">
        <v>750086</v>
      </c>
      <c r="D1163" s="14">
        <v>70137</v>
      </c>
      <c r="E1163" s="14">
        <v>755820</v>
      </c>
      <c r="F1163" s="14">
        <v>68398</v>
      </c>
      <c r="G1163" s="14">
        <v>5734</v>
      </c>
      <c r="H1163" s="14">
        <v>-1739</v>
      </c>
      <c r="I1163" s="19">
        <v>0.008</v>
      </c>
      <c r="J1163" s="19">
        <v>-0.025</v>
      </c>
    </row>
    <row r="1164" spans="1:10">
      <c r="A1164" s="14">
        <v>20221118</v>
      </c>
      <c r="B1164" s="15" t="s">
        <v>1172</v>
      </c>
      <c r="C1164" s="14">
        <v>1475524</v>
      </c>
      <c r="D1164" s="14">
        <v>150743</v>
      </c>
      <c r="E1164" s="14">
        <v>1455064</v>
      </c>
      <c r="F1164" s="14">
        <v>147228</v>
      </c>
      <c r="G1164" s="14">
        <v>-20460</v>
      </c>
      <c r="H1164" s="14">
        <v>-3515</v>
      </c>
      <c r="I1164" s="19">
        <v>-0.014</v>
      </c>
      <c r="J1164" s="19">
        <v>-0.024</v>
      </c>
    </row>
    <row r="1165" spans="1:10">
      <c r="A1165" s="14">
        <v>20221118</v>
      </c>
      <c r="B1165" s="15" t="s">
        <v>1173</v>
      </c>
      <c r="C1165" s="14">
        <v>2329475</v>
      </c>
      <c r="D1165" s="14">
        <v>276064</v>
      </c>
      <c r="E1165" s="14">
        <v>2293328</v>
      </c>
      <c r="F1165" s="14">
        <v>271176</v>
      </c>
      <c r="G1165" s="14">
        <v>-36147</v>
      </c>
      <c r="H1165" s="14">
        <v>-4888</v>
      </c>
      <c r="I1165" s="19">
        <v>-0.016</v>
      </c>
      <c r="J1165" s="19">
        <v>-0.018</v>
      </c>
    </row>
    <row r="1166" spans="1:10">
      <c r="A1166" s="14">
        <v>20221118</v>
      </c>
      <c r="B1166" s="15" t="s">
        <v>1174</v>
      </c>
      <c r="C1166" s="14">
        <v>3165451</v>
      </c>
      <c r="D1166" s="14">
        <v>406140</v>
      </c>
      <c r="E1166" s="14">
        <v>3119172</v>
      </c>
      <c r="F1166" s="14">
        <v>400702</v>
      </c>
      <c r="G1166" s="14">
        <v>-46279</v>
      </c>
      <c r="H1166" s="14">
        <v>-5438</v>
      </c>
      <c r="I1166" s="19">
        <v>-0.015</v>
      </c>
      <c r="J1166" s="19">
        <v>-0.014</v>
      </c>
    </row>
    <row r="1167" spans="1:10">
      <c r="A1167" s="14">
        <v>20221118</v>
      </c>
      <c r="B1167" s="15" t="s">
        <v>1175</v>
      </c>
      <c r="C1167" s="14">
        <v>3721095</v>
      </c>
      <c r="D1167" s="14">
        <v>490549</v>
      </c>
      <c r="E1167" s="14">
        <v>3675652</v>
      </c>
      <c r="F1167" s="14">
        <v>486474</v>
      </c>
      <c r="G1167" s="14">
        <v>-45443</v>
      </c>
      <c r="H1167" s="14">
        <v>-4075</v>
      </c>
      <c r="I1167" s="19">
        <v>-0.012</v>
      </c>
      <c r="J1167" s="19">
        <v>-0.008</v>
      </c>
    </row>
    <row r="1168" spans="1:10">
      <c r="A1168" s="14">
        <v>20221118</v>
      </c>
      <c r="B1168" s="15" t="s">
        <v>1176</v>
      </c>
      <c r="C1168" s="14">
        <v>4426204</v>
      </c>
      <c r="D1168" s="14">
        <v>566634</v>
      </c>
      <c r="E1168" s="14">
        <v>4371189</v>
      </c>
      <c r="F1168" s="14">
        <v>562232</v>
      </c>
      <c r="G1168" s="14">
        <v>-55015</v>
      </c>
      <c r="H1168" s="14">
        <v>-4402</v>
      </c>
      <c r="I1168" s="19">
        <v>-0.013</v>
      </c>
      <c r="J1168" s="19">
        <v>-0.008</v>
      </c>
    </row>
    <row r="1169" spans="1:10">
      <c r="A1169" s="14">
        <v>20221118</v>
      </c>
      <c r="B1169" s="15" t="s">
        <v>1177</v>
      </c>
      <c r="C1169" s="14">
        <v>5434926</v>
      </c>
      <c r="D1169" s="14">
        <v>682562</v>
      </c>
      <c r="E1169" s="14">
        <v>5369310</v>
      </c>
      <c r="F1169" s="14">
        <v>676015</v>
      </c>
      <c r="G1169" s="14">
        <v>-65616</v>
      </c>
      <c r="H1169" s="14">
        <v>-6547</v>
      </c>
      <c r="I1169" s="19">
        <v>-0.012</v>
      </c>
      <c r="J1169" s="19">
        <v>-0.01</v>
      </c>
    </row>
    <row r="1170" spans="1:10">
      <c r="A1170" s="14">
        <v>20221118</v>
      </c>
      <c r="B1170" s="15" t="s">
        <v>1178</v>
      </c>
      <c r="C1170" s="14">
        <v>6692738</v>
      </c>
      <c r="D1170" s="14">
        <v>841396</v>
      </c>
      <c r="E1170" s="14">
        <v>6616848</v>
      </c>
      <c r="F1170" s="14">
        <v>832872</v>
      </c>
      <c r="G1170" s="14">
        <v>-75890</v>
      </c>
      <c r="H1170" s="14">
        <v>-8524</v>
      </c>
      <c r="I1170" s="19">
        <v>-0.011</v>
      </c>
      <c r="J1170" s="19">
        <v>-0.01</v>
      </c>
    </row>
    <row r="1171" spans="1:10">
      <c r="A1171" s="14">
        <v>20221118</v>
      </c>
      <c r="B1171" s="15" t="s">
        <v>1179</v>
      </c>
      <c r="C1171" s="14">
        <v>8206698</v>
      </c>
      <c r="D1171" s="14">
        <v>1050596</v>
      </c>
      <c r="E1171" s="14">
        <v>8130129</v>
      </c>
      <c r="F1171" s="14">
        <v>1040926</v>
      </c>
      <c r="G1171" s="14">
        <v>-76569</v>
      </c>
      <c r="H1171" s="14">
        <v>-9670</v>
      </c>
      <c r="I1171" s="19">
        <v>-0.009</v>
      </c>
      <c r="J1171" s="19">
        <v>-0.009</v>
      </c>
    </row>
    <row r="1172" spans="1:10">
      <c r="A1172" s="14">
        <v>20221118</v>
      </c>
      <c r="B1172" s="15" t="s">
        <v>1180</v>
      </c>
      <c r="C1172" s="14">
        <v>9958271</v>
      </c>
      <c r="D1172" s="14">
        <v>1323946</v>
      </c>
      <c r="E1172" s="14">
        <v>9877695</v>
      </c>
      <c r="F1172" s="14">
        <v>1312264</v>
      </c>
      <c r="G1172" s="14">
        <v>-80576</v>
      </c>
      <c r="H1172" s="14">
        <v>-11682</v>
      </c>
      <c r="I1172" s="19">
        <v>-0.008</v>
      </c>
      <c r="J1172" s="19">
        <v>-0.009</v>
      </c>
    </row>
    <row r="1173" spans="1:10">
      <c r="A1173" s="14">
        <v>20221118</v>
      </c>
      <c r="B1173" s="15" t="s">
        <v>1181</v>
      </c>
      <c r="C1173" s="14">
        <v>11730909</v>
      </c>
      <c r="D1173" s="14">
        <v>1605686</v>
      </c>
      <c r="E1173" s="14">
        <v>11667544</v>
      </c>
      <c r="F1173" s="14">
        <v>1593285</v>
      </c>
      <c r="G1173" s="14">
        <v>-63365</v>
      </c>
      <c r="H1173" s="14">
        <v>-12401</v>
      </c>
      <c r="I1173" s="19">
        <v>-0.005</v>
      </c>
      <c r="J1173" s="19">
        <v>-0.008</v>
      </c>
    </row>
    <row r="1174" spans="1:10">
      <c r="A1174" s="14">
        <v>20221118</v>
      </c>
      <c r="B1174" s="15" t="s">
        <v>1182</v>
      </c>
      <c r="C1174" s="14">
        <v>13206835</v>
      </c>
      <c r="D1174" s="14">
        <v>1829551</v>
      </c>
      <c r="E1174" s="14">
        <v>13175509</v>
      </c>
      <c r="F1174" s="14">
        <v>1820477</v>
      </c>
      <c r="G1174" s="14">
        <v>-31326</v>
      </c>
      <c r="H1174" s="14">
        <v>-9074</v>
      </c>
      <c r="I1174" s="19">
        <v>-0.002</v>
      </c>
      <c r="J1174" s="19">
        <v>-0.005</v>
      </c>
    </row>
    <row r="1175" spans="1:10">
      <c r="A1175" s="14">
        <v>20221118</v>
      </c>
      <c r="B1175" s="15" t="s">
        <v>1183</v>
      </c>
      <c r="C1175" s="14">
        <v>14217466</v>
      </c>
      <c r="D1175" s="14">
        <v>1971413</v>
      </c>
      <c r="E1175" s="14">
        <v>14216148</v>
      </c>
      <c r="F1175" s="14">
        <v>1964115</v>
      </c>
      <c r="G1175" s="14">
        <v>-1318</v>
      </c>
      <c r="H1175" s="14">
        <v>-7298</v>
      </c>
      <c r="I1175" s="19">
        <v>0</v>
      </c>
      <c r="J1175" s="19">
        <v>-0.004</v>
      </c>
    </row>
    <row r="1176" spans="1:10">
      <c r="A1176" s="14">
        <v>20221118</v>
      </c>
      <c r="B1176" s="15" t="s">
        <v>1184</v>
      </c>
      <c r="C1176" s="14">
        <v>14849827</v>
      </c>
      <c r="D1176" s="14">
        <v>2054789</v>
      </c>
      <c r="E1176" s="14">
        <v>14873135</v>
      </c>
      <c r="F1176" s="14">
        <v>2049136</v>
      </c>
      <c r="G1176" s="14">
        <v>23308</v>
      </c>
      <c r="H1176" s="14">
        <v>-5653</v>
      </c>
      <c r="I1176" s="19">
        <v>0.002</v>
      </c>
      <c r="J1176" s="19">
        <v>-0.003</v>
      </c>
    </row>
    <row r="1177" spans="1:10">
      <c r="A1177" s="14">
        <v>20221118</v>
      </c>
      <c r="B1177" s="15" t="s">
        <v>1185</v>
      </c>
      <c r="C1177" s="14">
        <v>15203337</v>
      </c>
      <c r="D1177" s="14">
        <v>2093695</v>
      </c>
      <c r="E1177" s="14">
        <v>15244871</v>
      </c>
      <c r="F1177" s="14">
        <v>2086243</v>
      </c>
      <c r="G1177" s="14">
        <v>41534</v>
      </c>
      <c r="H1177" s="14">
        <v>-7452</v>
      </c>
      <c r="I1177" s="19">
        <v>0.003</v>
      </c>
      <c r="J1177" s="19">
        <v>-0.004</v>
      </c>
    </row>
    <row r="1178" spans="1:10">
      <c r="A1178" s="14">
        <v>20221118</v>
      </c>
      <c r="B1178" s="15" t="s">
        <v>1186</v>
      </c>
      <c r="C1178" s="14">
        <v>15372309</v>
      </c>
      <c r="D1178" s="14">
        <v>2107762</v>
      </c>
      <c r="E1178" s="14">
        <v>15425387</v>
      </c>
      <c r="F1178" s="14">
        <v>2099485</v>
      </c>
      <c r="G1178" s="14">
        <v>53078</v>
      </c>
      <c r="H1178" s="14">
        <v>-8277</v>
      </c>
      <c r="I1178" s="19">
        <v>0.003</v>
      </c>
      <c r="J1178" s="19">
        <v>-0.004</v>
      </c>
    </row>
    <row r="1179" spans="1:10">
      <c r="A1179" s="14">
        <v>20221119</v>
      </c>
      <c r="B1179" s="15" t="s">
        <v>1187</v>
      </c>
      <c r="C1179" s="14">
        <v>114621</v>
      </c>
      <c r="D1179" s="14">
        <v>6624</v>
      </c>
      <c r="E1179" s="14">
        <v>119258</v>
      </c>
      <c r="F1179" s="14">
        <v>6590</v>
      </c>
      <c r="G1179" s="14">
        <v>4637</v>
      </c>
      <c r="H1179" s="14">
        <v>-34</v>
      </c>
      <c r="I1179" s="19">
        <v>0.039</v>
      </c>
      <c r="J1179" s="19">
        <v>-0.005</v>
      </c>
    </row>
    <row r="1180" spans="1:10">
      <c r="A1180" s="14">
        <v>20221119</v>
      </c>
      <c r="B1180" s="15" t="s">
        <v>1188</v>
      </c>
      <c r="C1180" s="14">
        <v>177377</v>
      </c>
      <c r="D1180" s="14">
        <v>9880</v>
      </c>
      <c r="E1180" s="14">
        <v>190965</v>
      </c>
      <c r="F1180" s="14">
        <v>10040</v>
      </c>
      <c r="G1180" s="14">
        <v>13588</v>
      </c>
      <c r="H1180" s="14">
        <v>160</v>
      </c>
      <c r="I1180" s="19">
        <v>0.071</v>
      </c>
      <c r="J1180" s="19">
        <v>0.016</v>
      </c>
    </row>
    <row r="1181" spans="1:10">
      <c r="A1181" s="14">
        <v>20221119</v>
      </c>
      <c r="B1181" s="15" t="s">
        <v>1189</v>
      </c>
      <c r="C1181" s="14">
        <v>215057</v>
      </c>
      <c r="D1181" s="14">
        <v>12429</v>
      </c>
      <c r="E1181" s="14">
        <v>231704</v>
      </c>
      <c r="F1181" s="14">
        <v>12669</v>
      </c>
      <c r="G1181" s="14">
        <v>16647</v>
      </c>
      <c r="H1181" s="14">
        <v>240</v>
      </c>
      <c r="I1181" s="19">
        <v>0.072</v>
      </c>
      <c r="J1181" s="19">
        <v>0.019</v>
      </c>
    </row>
    <row r="1182" spans="1:10">
      <c r="A1182" s="14">
        <v>20221119</v>
      </c>
      <c r="B1182" s="15" t="s">
        <v>1190</v>
      </c>
      <c r="C1182" s="14">
        <v>234488</v>
      </c>
      <c r="D1182" s="14">
        <v>15602</v>
      </c>
      <c r="E1182" s="14">
        <v>252031</v>
      </c>
      <c r="F1182" s="14">
        <v>15897</v>
      </c>
      <c r="G1182" s="14">
        <v>17543</v>
      </c>
      <c r="H1182" s="14">
        <v>295</v>
      </c>
      <c r="I1182" s="19">
        <v>0.07</v>
      </c>
      <c r="J1182" s="19">
        <v>0.019</v>
      </c>
    </row>
    <row r="1183" spans="1:10">
      <c r="A1183" s="14">
        <v>20221119</v>
      </c>
      <c r="B1183" s="15" t="s">
        <v>1191</v>
      </c>
      <c r="C1183" s="14">
        <v>245627</v>
      </c>
      <c r="D1183" s="14">
        <v>17281</v>
      </c>
      <c r="E1183" s="14">
        <v>263130</v>
      </c>
      <c r="F1183" s="14">
        <v>17598</v>
      </c>
      <c r="G1183" s="14">
        <v>17503</v>
      </c>
      <c r="H1183" s="14">
        <v>317</v>
      </c>
      <c r="I1183" s="19">
        <v>0.067</v>
      </c>
      <c r="J1183" s="19">
        <v>0.018</v>
      </c>
    </row>
    <row r="1184" spans="1:10">
      <c r="A1184" s="14">
        <v>20221119</v>
      </c>
      <c r="B1184" s="15" t="s">
        <v>1192</v>
      </c>
      <c r="C1184" s="14">
        <v>255915</v>
      </c>
      <c r="D1184" s="14">
        <v>19980</v>
      </c>
      <c r="E1184" s="14">
        <v>272643</v>
      </c>
      <c r="F1184" s="14">
        <v>19577</v>
      </c>
      <c r="G1184" s="14">
        <v>16728</v>
      </c>
      <c r="H1184" s="14">
        <v>-403</v>
      </c>
      <c r="I1184" s="19">
        <v>0.061</v>
      </c>
      <c r="J1184" s="19">
        <v>-0.021</v>
      </c>
    </row>
    <row r="1185" spans="1:10">
      <c r="A1185" s="14">
        <v>20221119</v>
      </c>
      <c r="B1185" s="15" t="s">
        <v>1193</v>
      </c>
      <c r="C1185" s="14">
        <v>274453</v>
      </c>
      <c r="D1185" s="14">
        <v>22236</v>
      </c>
      <c r="E1185" s="14">
        <v>292303</v>
      </c>
      <c r="F1185" s="14">
        <v>22546</v>
      </c>
      <c r="G1185" s="14">
        <v>17850</v>
      </c>
      <c r="H1185" s="14">
        <v>310</v>
      </c>
      <c r="I1185" s="19">
        <v>0.061</v>
      </c>
      <c r="J1185" s="19">
        <v>0.014</v>
      </c>
    </row>
    <row r="1186" spans="1:10">
      <c r="A1186" s="14">
        <v>20221119</v>
      </c>
      <c r="B1186" s="15" t="s">
        <v>1194</v>
      </c>
      <c r="C1186" s="14">
        <v>328757</v>
      </c>
      <c r="D1186" s="14">
        <v>29181</v>
      </c>
      <c r="E1186" s="14">
        <v>340516</v>
      </c>
      <c r="F1186" s="14">
        <v>29046</v>
      </c>
      <c r="G1186" s="14">
        <v>11759</v>
      </c>
      <c r="H1186" s="14">
        <v>-135</v>
      </c>
      <c r="I1186" s="19">
        <v>0.035</v>
      </c>
      <c r="J1186" s="19">
        <v>-0.005</v>
      </c>
    </row>
    <row r="1187" spans="1:10">
      <c r="A1187" s="14">
        <v>20221119</v>
      </c>
      <c r="B1187" s="15" t="s">
        <v>1195</v>
      </c>
      <c r="C1187" s="14">
        <v>698006</v>
      </c>
      <c r="D1187" s="14">
        <v>63352</v>
      </c>
      <c r="E1187" s="14">
        <v>690679</v>
      </c>
      <c r="F1187" s="14">
        <v>62041</v>
      </c>
      <c r="G1187" s="14">
        <v>-7327</v>
      </c>
      <c r="H1187" s="14">
        <v>-1311</v>
      </c>
      <c r="I1187" s="19">
        <v>-0.011</v>
      </c>
      <c r="J1187" s="19">
        <v>-0.021</v>
      </c>
    </row>
    <row r="1188" spans="1:10">
      <c r="A1188" s="14">
        <v>20221119</v>
      </c>
      <c r="B1188" s="15" t="s">
        <v>1196</v>
      </c>
      <c r="C1188" s="14">
        <v>1372801</v>
      </c>
      <c r="D1188" s="14">
        <v>125936</v>
      </c>
      <c r="E1188" s="14">
        <v>1344516</v>
      </c>
      <c r="F1188" s="14">
        <v>123755</v>
      </c>
      <c r="G1188" s="14">
        <v>-28285</v>
      </c>
      <c r="H1188" s="14">
        <v>-2181</v>
      </c>
      <c r="I1188" s="19">
        <v>-0.021</v>
      </c>
      <c r="J1188" s="19">
        <v>-0.018</v>
      </c>
    </row>
    <row r="1189" spans="1:10">
      <c r="A1189" s="14">
        <v>20221119</v>
      </c>
      <c r="B1189" s="15" t="s">
        <v>1197</v>
      </c>
      <c r="C1189" s="14">
        <v>2163612</v>
      </c>
      <c r="D1189" s="14">
        <v>215966</v>
      </c>
      <c r="E1189" s="14">
        <v>2119813</v>
      </c>
      <c r="F1189" s="14">
        <v>212293</v>
      </c>
      <c r="G1189" s="14">
        <v>-43799</v>
      </c>
      <c r="H1189" s="14">
        <v>-3673</v>
      </c>
      <c r="I1189" s="19">
        <v>-0.021</v>
      </c>
      <c r="J1189" s="19">
        <v>-0.017</v>
      </c>
    </row>
    <row r="1190" spans="1:10">
      <c r="A1190" s="14">
        <v>20221119</v>
      </c>
      <c r="B1190" s="15" t="s">
        <v>1198</v>
      </c>
      <c r="C1190" s="14">
        <v>2937647</v>
      </c>
      <c r="D1190" s="14">
        <v>315579</v>
      </c>
      <c r="E1190" s="14">
        <v>2890377</v>
      </c>
      <c r="F1190" s="14">
        <v>310706</v>
      </c>
      <c r="G1190" s="14">
        <v>-47270</v>
      </c>
      <c r="H1190" s="14">
        <v>-4873</v>
      </c>
      <c r="I1190" s="19">
        <v>-0.016</v>
      </c>
      <c r="J1190" s="19">
        <v>-0.016</v>
      </c>
    </row>
    <row r="1191" spans="1:10">
      <c r="A1191" s="14">
        <v>20221119</v>
      </c>
      <c r="B1191" s="15" t="s">
        <v>1199</v>
      </c>
      <c r="C1191" s="14">
        <v>3460953</v>
      </c>
      <c r="D1191" s="14">
        <v>379107</v>
      </c>
      <c r="E1191" s="14">
        <v>3411868</v>
      </c>
      <c r="F1191" s="14">
        <v>374736</v>
      </c>
      <c r="G1191" s="14">
        <v>-49085</v>
      </c>
      <c r="H1191" s="14">
        <v>-4371</v>
      </c>
      <c r="I1191" s="19">
        <v>-0.014</v>
      </c>
      <c r="J1191" s="19">
        <v>-0.012</v>
      </c>
    </row>
    <row r="1192" spans="1:10">
      <c r="A1192" s="14">
        <v>20221119</v>
      </c>
      <c r="B1192" s="15" t="s">
        <v>1200</v>
      </c>
      <c r="C1192" s="14">
        <v>4119881</v>
      </c>
      <c r="D1192" s="14">
        <v>439700</v>
      </c>
      <c r="E1192" s="14">
        <v>4061807</v>
      </c>
      <c r="F1192" s="14">
        <v>434813</v>
      </c>
      <c r="G1192" s="14">
        <v>-58074</v>
      </c>
      <c r="H1192" s="14">
        <v>-4887</v>
      </c>
      <c r="I1192" s="19">
        <v>-0.014</v>
      </c>
      <c r="J1192" s="19">
        <v>-0.011</v>
      </c>
    </row>
    <row r="1193" spans="1:10">
      <c r="A1193" s="14">
        <v>20221119</v>
      </c>
      <c r="B1193" s="15" t="s">
        <v>1201</v>
      </c>
      <c r="C1193" s="14">
        <v>5030856</v>
      </c>
      <c r="D1193" s="14">
        <v>523327</v>
      </c>
      <c r="E1193" s="14">
        <v>4956565</v>
      </c>
      <c r="F1193" s="14">
        <v>516680</v>
      </c>
      <c r="G1193" s="14">
        <v>-74291</v>
      </c>
      <c r="H1193" s="14">
        <v>-6647</v>
      </c>
      <c r="I1193" s="19">
        <v>-0.015</v>
      </c>
      <c r="J1193" s="19">
        <v>-0.013</v>
      </c>
    </row>
    <row r="1194" spans="1:10">
      <c r="A1194" s="14">
        <v>20221119</v>
      </c>
      <c r="B1194" s="15" t="s">
        <v>1202</v>
      </c>
      <c r="C1194" s="14">
        <v>6145593</v>
      </c>
      <c r="D1194" s="14">
        <v>632669</v>
      </c>
      <c r="E1194" s="14">
        <v>6055829</v>
      </c>
      <c r="F1194" s="14">
        <v>625706</v>
      </c>
      <c r="G1194" s="14">
        <v>-89764</v>
      </c>
      <c r="H1194" s="14">
        <v>-6963</v>
      </c>
      <c r="I1194" s="19">
        <v>-0.015</v>
      </c>
      <c r="J1194" s="19">
        <v>-0.011</v>
      </c>
    </row>
    <row r="1195" spans="1:10">
      <c r="A1195" s="14">
        <v>20221119</v>
      </c>
      <c r="B1195" s="15" t="s">
        <v>1203</v>
      </c>
      <c r="C1195" s="14">
        <v>7474776</v>
      </c>
      <c r="D1195" s="14">
        <v>778550</v>
      </c>
      <c r="E1195" s="14">
        <v>7383548</v>
      </c>
      <c r="F1195" s="14">
        <v>767129</v>
      </c>
      <c r="G1195" s="14">
        <v>-91228</v>
      </c>
      <c r="H1195" s="14">
        <v>-11421</v>
      </c>
      <c r="I1195" s="19">
        <v>-0.012</v>
      </c>
      <c r="J1195" s="19">
        <v>-0.015</v>
      </c>
    </row>
    <row r="1196" spans="1:10">
      <c r="A1196" s="14">
        <v>20221119</v>
      </c>
      <c r="B1196" s="15" t="s">
        <v>1204</v>
      </c>
      <c r="C1196" s="14">
        <v>8978680</v>
      </c>
      <c r="D1196" s="14">
        <v>971117</v>
      </c>
      <c r="E1196" s="14">
        <v>8895056</v>
      </c>
      <c r="F1196" s="14">
        <v>958135</v>
      </c>
      <c r="G1196" s="14">
        <v>-83624</v>
      </c>
      <c r="H1196" s="14">
        <v>-12982</v>
      </c>
      <c r="I1196" s="19">
        <v>-0.009</v>
      </c>
      <c r="J1196" s="19">
        <v>-0.014</v>
      </c>
    </row>
    <row r="1197" spans="1:10">
      <c r="A1197" s="14">
        <v>20221119</v>
      </c>
      <c r="B1197" s="15" t="s">
        <v>1205</v>
      </c>
      <c r="C1197" s="14">
        <v>10476078</v>
      </c>
      <c r="D1197" s="14">
        <v>1157003</v>
      </c>
      <c r="E1197" s="14">
        <v>10413167</v>
      </c>
      <c r="F1197" s="14">
        <v>1144853</v>
      </c>
      <c r="G1197" s="14">
        <v>-62911</v>
      </c>
      <c r="H1197" s="14">
        <v>-12150</v>
      </c>
      <c r="I1197" s="19">
        <v>-0.006</v>
      </c>
      <c r="J1197" s="19">
        <v>-0.011</v>
      </c>
    </row>
    <row r="1198" spans="1:10">
      <c r="A1198" s="14">
        <v>20221119</v>
      </c>
      <c r="B1198" s="15" t="s">
        <v>1206</v>
      </c>
      <c r="C1198" s="14">
        <v>11644552</v>
      </c>
      <c r="D1198" s="14">
        <v>1298731</v>
      </c>
      <c r="E1198" s="14">
        <v>11612732</v>
      </c>
      <c r="F1198" s="14">
        <v>1288660</v>
      </c>
      <c r="G1198" s="14">
        <v>-31820</v>
      </c>
      <c r="H1198" s="14">
        <v>-10071</v>
      </c>
      <c r="I1198" s="19">
        <v>-0.003</v>
      </c>
      <c r="J1198" s="19">
        <v>-0.008</v>
      </c>
    </row>
    <row r="1199" spans="1:10">
      <c r="A1199" s="14">
        <v>20221119</v>
      </c>
      <c r="B1199" s="15" t="s">
        <v>1207</v>
      </c>
      <c r="C1199" s="14">
        <v>12445881</v>
      </c>
      <c r="D1199" s="14">
        <v>1388436</v>
      </c>
      <c r="E1199" s="14">
        <v>12441075</v>
      </c>
      <c r="F1199" s="14">
        <v>1380847</v>
      </c>
      <c r="G1199" s="14">
        <v>-4806</v>
      </c>
      <c r="H1199" s="14">
        <v>-7589</v>
      </c>
      <c r="I1199" s="19">
        <v>0</v>
      </c>
      <c r="J1199" s="19">
        <v>-0.005</v>
      </c>
    </row>
    <row r="1200" spans="1:10">
      <c r="A1200" s="14">
        <v>20221119</v>
      </c>
      <c r="B1200" s="15" t="s">
        <v>1208</v>
      </c>
      <c r="C1200" s="14">
        <v>12934074</v>
      </c>
      <c r="D1200" s="14">
        <v>1447761</v>
      </c>
      <c r="E1200" s="14">
        <v>12951094</v>
      </c>
      <c r="F1200" s="14">
        <v>1440922</v>
      </c>
      <c r="G1200" s="14">
        <v>17020</v>
      </c>
      <c r="H1200" s="14">
        <v>-6839</v>
      </c>
      <c r="I1200" s="19">
        <v>0.001</v>
      </c>
      <c r="J1200" s="19">
        <v>-0.005</v>
      </c>
    </row>
    <row r="1201" spans="1:10">
      <c r="A1201" s="14">
        <v>20221119</v>
      </c>
      <c r="B1201" s="15" t="s">
        <v>1209</v>
      </c>
      <c r="C1201" s="14">
        <v>13225508</v>
      </c>
      <c r="D1201" s="14">
        <v>1475343</v>
      </c>
      <c r="E1201" s="14">
        <v>13257303</v>
      </c>
      <c r="F1201" s="14">
        <v>1468370</v>
      </c>
      <c r="G1201" s="14">
        <v>31795</v>
      </c>
      <c r="H1201" s="14">
        <v>-6973</v>
      </c>
      <c r="I1201" s="19">
        <v>0.002</v>
      </c>
      <c r="J1201" s="19">
        <v>-0.005</v>
      </c>
    </row>
    <row r="1202" spans="1:10">
      <c r="A1202" s="14">
        <v>20221119</v>
      </c>
      <c r="B1202" s="15" t="s">
        <v>1210</v>
      </c>
      <c r="C1202" s="14">
        <v>13355571</v>
      </c>
      <c r="D1202" s="14">
        <v>1487326</v>
      </c>
      <c r="E1202" s="14">
        <v>13396345</v>
      </c>
      <c r="F1202" s="14">
        <v>1479822</v>
      </c>
      <c r="G1202" s="14">
        <v>40774</v>
      </c>
      <c r="H1202" s="14">
        <v>-7504</v>
      </c>
      <c r="I1202" s="19">
        <v>0.003</v>
      </c>
      <c r="J1202" s="19">
        <v>-0.005</v>
      </c>
    </row>
    <row r="1203" spans="1:10">
      <c r="A1203" s="14">
        <v>20221120</v>
      </c>
      <c r="B1203" s="15" t="s">
        <v>1211</v>
      </c>
      <c r="C1203" s="14">
        <v>86785</v>
      </c>
      <c r="D1203" s="14">
        <v>5569</v>
      </c>
      <c r="E1203" s="14">
        <v>93657</v>
      </c>
      <c r="F1203" s="14">
        <v>5592</v>
      </c>
      <c r="G1203" s="14">
        <v>6872</v>
      </c>
      <c r="H1203" s="14">
        <v>23</v>
      </c>
      <c r="I1203" s="19">
        <v>0.073</v>
      </c>
      <c r="J1203" s="19">
        <v>0.004</v>
      </c>
    </row>
    <row r="1204" spans="1:10">
      <c r="A1204" s="14">
        <v>20221120</v>
      </c>
      <c r="B1204" s="15" t="s">
        <v>1212</v>
      </c>
      <c r="C1204" s="14">
        <v>136677</v>
      </c>
      <c r="D1204" s="14">
        <v>9994</v>
      </c>
      <c r="E1204" s="14">
        <v>150106</v>
      </c>
      <c r="F1204" s="14">
        <v>10096</v>
      </c>
      <c r="G1204" s="14">
        <v>13429</v>
      </c>
      <c r="H1204" s="14">
        <v>102</v>
      </c>
      <c r="I1204" s="19">
        <v>0.089</v>
      </c>
      <c r="J1204" s="19">
        <v>0.01</v>
      </c>
    </row>
    <row r="1205" spans="1:10">
      <c r="A1205" s="14">
        <v>20221120</v>
      </c>
      <c r="B1205" s="15" t="s">
        <v>1213</v>
      </c>
      <c r="C1205" s="14">
        <v>162462</v>
      </c>
      <c r="D1205" s="14">
        <v>11351</v>
      </c>
      <c r="E1205" s="14">
        <v>180596</v>
      </c>
      <c r="F1205" s="14">
        <v>11501</v>
      </c>
      <c r="G1205" s="14">
        <v>18134</v>
      </c>
      <c r="H1205" s="14">
        <v>150</v>
      </c>
      <c r="I1205" s="19">
        <v>0.1</v>
      </c>
      <c r="J1205" s="19">
        <v>0.013</v>
      </c>
    </row>
    <row r="1206" spans="1:10">
      <c r="A1206" s="14">
        <v>20221120</v>
      </c>
      <c r="B1206" s="15" t="s">
        <v>1214</v>
      </c>
      <c r="C1206" s="14">
        <v>178539</v>
      </c>
      <c r="D1206" s="14">
        <v>13383</v>
      </c>
      <c r="E1206" s="14">
        <v>196945</v>
      </c>
      <c r="F1206" s="14">
        <v>13210</v>
      </c>
      <c r="G1206" s="14">
        <v>18406</v>
      </c>
      <c r="H1206" s="14">
        <v>-173</v>
      </c>
      <c r="I1206" s="19">
        <v>0.093</v>
      </c>
      <c r="J1206" s="19">
        <v>-0.013</v>
      </c>
    </row>
    <row r="1207" spans="1:10">
      <c r="A1207" s="14">
        <v>20221120</v>
      </c>
      <c r="B1207" s="15" t="s">
        <v>1215</v>
      </c>
      <c r="C1207" s="14">
        <v>190225</v>
      </c>
      <c r="D1207" s="14">
        <v>14230</v>
      </c>
      <c r="E1207" s="14">
        <v>209497</v>
      </c>
      <c r="F1207" s="14">
        <v>14307</v>
      </c>
      <c r="G1207" s="14">
        <v>19272</v>
      </c>
      <c r="H1207" s="14">
        <v>77</v>
      </c>
      <c r="I1207" s="19">
        <v>0.092</v>
      </c>
      <c r="J1207" s="19">
        <v>0.005</v>
      </c>
    </row>
    <row r="1208" spans="1:10">
      <c r="A1208" s="14">
        <v>20221120</v>
      </c>
      <c r="B1208" s="15" t="s">
        <v>1216</v>
      </c>
      <c r="C1208" s="14">
        <v>201322</v>
      </c>
      <c r="D1208" s="14">
        <v>15562</v>
      </c>
      <c r="E1208" s="14">
        <v>220663</v>
      </c>
      <c r="F1208" s="14">
        <v>15652</v>
      </c>
      <c r="G1208" s="14">
        <v>19341</v>
      </c>
      <c r="H1208" s="14">
        <v>90</v>
      </c>
      <c r="I1208" s="19">
        <v>0.088</v>
      </c>
      <c r="J1208" s="19">
        <v>0.006</v>
      </c>
    </row>
    <row r="1209" spans="1:10">
      <c r="A1209" s="14">
        <v>20221120</v>
      </c>
      <c r="B1209" s="15" t="s">
        <v>1217</v>
      </c>
      <c r="C1209" s="14">
        <v>218444</v>
      </c>
      <c r="D1209" s="14">
        <v>17811</v>
      </c>
      <c r="E1209" s="14">
        <v>237421</v>
      </c>
      <c r="F1209" s="14">
        <v>17889</v>
      </c>
      <c r="G1209" s="14">
        <v>18977</v>
      </c>
      <c r="H1209" s="14">
        <v>78</v>
      </c>
      <c r="I1209" s="19">
        <v>0.08</v>
      </c>
      <c r="J1209" s="19">
        <v>0.004</v>
      </c>
    </row>
    <row r="1210" spans="1:10">
      <c r="A1210" s="14">
        <v>20221120</v>
      </c>
      <c r="B1210" s="15" t="s">
        <v>1218</v>
      </c>
      <c r="C1210" s="14">
        <v>263265</v>
      </c>
      <c r="D1210" s="14">
        <v>24944</v>
      </c>
      <c r="E1210" s="14">
        <v>280656</v>
      </c>
      <c r="F1210" s="14">
        <v>24844</v>
      </c>
      <c r="G1210" s="14">
        <v>17391</v>
      </c>
      <c r="H1210" s="14">
        <v>-100</v>
      </c>
      <c r="I1210" s="19">
        <v>0.062</v>
      </c>
      <c r="J1210" s="19">
        <v>-0.004</v>
      </c>
    </row>
    <row r="1211" spans="1:10">
      <c r="A1211" s="14">
        <v>20221120</v>
      </c>
      <c r="B1211" s="15" t="s">
        <v>1219</v>
      </c>
      <c r="C1211" s="14">
        <v>611778</v>
      </c>
      <c r="D1211" s="14">
        <v>52011</v>
      </c>
      <c r="E1211" s="14">
        <v>602299</v>
      </c>
      <c r="F1211" s="14">
        <v>50689</v>
      </c>
      <c r="G1211" s="14">
        <v>-9479</v>
      </c>
      <c r="H1211" s="14">
        <v>-1322</v>
      </c>
      <c r="I1211" s="19">
        <v>-0.016</v>
      </c>
      <c r="J1211" s="19">
        <v>-0.026</v>
      </c>
    </row>
    <row r="1212" spans="1:10">
      <c r="A1212" s="14">
        <v>20221120</v>
      </c>
      <c r="B1212" s="15" t="s">
        <v>1220</v>
      </c>
      <c r="C1212" s="14">
        <v>1211926</v>
      </c>
      <c r="D1212" s="14">
        <v>100500</v>
      </c>
      <c r="E1212" s="14">
        <v>1183267</v>
      </c>
      <c r="F1212" s="14">
        <v>97943</v>
      </c>
      <c r="G1212" s="14">
        <v>-28659</v>
      </c>
      <c r="H1212" s="14">
        <v>-2557</v>
      </c>
      <c r="I1212" s="19">
        <v>-0.024</v>
      </c>
      <c r="J1212" s="19">
        <v>-0.026</v>
      </c>
    </row>
    <row r="1213" spans="1:10">
      <c r="A1213" s="14">
        <v>20221120</v>
      </c>
      <c r="B1213" s="15" t="s">
        <v>1221</v>
      </c>
      <c r="C1213" s="14">
        <v>1926820</v>
      </c>
      <c r="D1213" s="14">
        <v>172270</v>
      </c>
      <c r="E1213" s="14">
        <v>1885817</v>
      </c>
      <c r="F1213" s="14">
        <v>168381</v>
      </c>
      <c r="G1213" s="14">
        <v>-41003</v>
      </c>
      <c r="H1213" s="14">
        <v>-3889</v>
      </c>
      <c r="I1213" s="19">
        <v>-0.022</v>
      </c>
      <c r="J1213" s="19">
        <v>-0.023</v>
      </c>
    </row>
    <row r="1214" spans="1:10">
      <c r="A1214" s="14">
        <v>20221120</v>
      </c>
      <c r="B1214" s="15" t="s">
        <v>1222</v>
      </c>
      <c r="C1214" s="14">
        <v>2616348</v>
      </c>
      <c r="D1214" s="14">
        <v>251427</v>
      </c>
      <c r="E1214" s="14">
        <v>2575008</v>
      </c>
      <c r="F1214" s="14">
        <v>247782</v>
      </c>
      <c r="G1214" s="14">
        <v>-41340</v>
      </c>
      <c r="H1214" s="14">
        <v>-3645</v>
      </c>
      <c r="I1214" s="19">
        <v>-0.016</v>
      </c>
      <c r="J1214" s="19">
        <v>-0.015</v>
      </c>
    </row>
    <row r="1215" spans="1:10">
      <c r="A1215" s="14">
        <v>20221120</v>
      </c>
      <c r="B1215" s="15" t="s">
        <v>1223</v>
      </c>
      <c r="C1215" s="14">
        <v>3064989</v>
      </c>
      <c r="D1215" s="14">
        <v>303254</v>
      </c>
      <c r="E1215" s="14">
        <v>3022795</v>
      </c>
      <c r="F1215" s="14">
        <v>300032</v>
      </c>
      <c r="G1215" s="14">
        <v>-42194</v>
      </c>
      <c r="H1215" s="14">
        <v>-3222</v>
      </c>
      <c r="I1215" s="19">
        <v>-0.014</v>
      </c>
      <c r="J1215" s="19">
        <v>-0.011</v>
      </c>
    </row>
    <row r="1216" spans="1:10">
      <c r="A1216" s="14">
        <v>20221120</v>
      </c>
      <c r="B1216" s="15" t="s">
        <v>1224</v>
      </c>
      <c r="C1216" s="14">
        <v>3700187</v>
      </c>
      <c r="D1216" s="14">
        <v>353321</v>
      </c>
      <c r="E1216" s="14">
        <v>3648741</v>
      </c>
      <c r="F1216" s="14">
        <v>349861</v>
      </c>
      <c r="G1216" s="14">
        <v>-51446</v>
      </c>
      <c r="H1216" s="14">
        <v>-3460</v>
      </c>
      <c r="I1216" s="19">
        <v>-0.014</v>
      </c>
      <c r="J1216" s="19">
        <v>-0.01</v>
      </c>
    </row>
    <row r="1217" spans="1:10">
      <c r="A1217" s="14">
        <v>20221120</v>
      </c>
      <c r="B1217" s="15" t="s">
        <v>1225</v>
      </c>
      <c r="C1217" s="14">
        <v>4555628</v>
      </c>
      <c r="D1217" s="14">
        <v>426594</v>
      </c>
      <c r="E1217" s="14">
        <v>4497781</v>
      </c>
      <c r="F1217" s="14">
        <v>422196</v>
      </c>
      <c r="G1217" s="14">
        <v>-57847</v>
      </c>
      <c r="H1217" s="14">
        <v>-4398</v>
      </c>
      <c r="I1217" s="19">
        <v>-0.013</v>
      </c>
      <c r="J1217" s="19">
        <v>-0.01</v>
      </c>
    </row>
    <row r="1218" spans="1:10">
      <c r="A1218" s="14">
        <v>20221120</v>
      </c>
      <c r="B1218" s="15" t="s">
        <v>1226</v>
      </c>
      <c r="C1218" s="14">
        <v>5608828</v>
      </c>
      <c r="D1218" s="14">
        <v>512774</v>
      </c>
      <c r="E1218" s="14">
        <v>5550249</v>
      </c>
      <c r="F1218" s="14">
        <v>508481</v>
      </c>
      <c r="G1218" s="14">
        <v>-58579</v>
      </c>
      <c r="H1218" s="14">
        <v>-4293</v>
      </c>
      <c r="I1218" s="19">
        <v>-0.011</v>
      </c>
      <c r="J1218" s="19">
        <v>-0.008</v>
      </c>
    </row>
    <row r="1219" spans="1:10">
      <c r="A1219" s="14">
        <v>20221120</v>
      </c>
      <c r="B1219" s="15" t="s">
        <v>1227</v>
      </c>
      <c r="C1219" s="14">
        <v>6858323</v>
      </c>
      <c r="D1219" s="14">
        <v>624759</v>
      </c>
      <c r="E1219" s="14">
        <v>6797694</v>
      </c>
      <c r="F1219" s="14">
        <v>619155</v>
      </c>
      <c r="G1219" s="14">
        <v>-60629</v>
      </c>
      <c r="H1219" s="14">
        <v>-5604</v>
      </c>
      <c r="I1219" s="19">
        <v>-0.009</v>
      </c>
      <c r="J1219" s="19">
        <v>-0.009</v>
      </c>
    </row>
    <row r="1220" spans="1:10">
      <c r="A1220" s="14">
        <v>20221120</v>
      </c>
      <c r="B1220" s="15" t="s">
        <v>1228</v>
      </c>
      <c r="C1220" s="14">
        <v>8252989</v>
      </c>
      <c r="D1220" s="14">
        <v>763957</v>
      </c>
      <c r="E1220" s="14">
        <v>8200073</v>
      </c>
      <c r="F1220" s="14">
        <v>757226</v>
      </c>
      <c r="G1220" s="14">
        <v>-52916</v>
      </c>
      <c r="H1220" s="14">
        <v>-6731</v>
      </c>
      <c r="I1220" s="19">
        <v>-0.006</v>
      </c>
      <c r="J1220" s="19">
        <v>-0.009</v>
      </c>
    </row>
    <row r="1221" spans="1:10">
      <c r="A1221" s="14">
        <v>20221120</v>
      </c>
      <c r="B1221" s="15" t="s">
        <v>1229</v>
      </c>
      <c r="C1221" s="14">
        <v>9580066</v>
      </c>
      <c r="D1221" s="14">
        <v>908126</v>
      </c>
      <c r="E1221" s="14">
        <v>9544608</v>
      </c>
      <c r="F1221" s="14">
        <v>901380</v>
      </c>
      <c r="G1221" s="14">
        <v>-35458</v>
      </c>
      <c r="H1221" s="14">
        <v>-6746</v>
      </c>
      <c r="I1221" s="19">
        <v>-0.004</v>
      </c>
      <c r="J1221" s="19">
        <v>-0.007</v>
      </c>
    </row>
    <row r="1222" spans="1:10">
      <c r="A1222" s="14">
        <v>20221120</v>
      </c>
      <c r="B1222" s="15" t="s">
        <v>1230</v>
      </c>
      <c r="C1222" s="14">
        <v>10610049</v>
      </c>
      <c r="D1222" s="14">
        <v>1011503</v>
      </c>
      <c r="E1222" s="14">
        <v>10605308</v>
      </c>
      <c r="F1222" s="14">
        <v>1007170</v>
      </c>
      <c r="G1222" s="14">
        <v>-4741</v>
      </c>
      <c r="H1222" s="14">
        <v>-4333</v>
      </c>
      <c r="I1222" s="19">
        <v>0</v>
      </c>
      <c r="J1222" s="19">
        <v>-0.004</v>
      </c>
    </row>
    <row r="1223" spans="1:10">
      <c r="A1223" s="14">
        <v>20221120</v>
      </c>
      <c r="B1223" s="15" t="s">
        <v>1231</v>
      </c>
      <c r="C1223" s="14">
        <v>11319784</v>
      </c>
      <c r="D1223" s="14">
        <v>1083425</v>
      </c>
      <c r="E1223" s="14">
        <v>11344731</v>
      </c>
      <c r="F1223" s="14">
        <v>1081368</v>
      </c>
      <c r="G1223" s="14">
        <v>24947</v>
      </c>
      <c r="H1223" s="14">
        <v>-2057</v>
      </c>
      <c r="I1223" s="19">
        <v>0.002</v>
      </c>
      <c r="J1223" s="19">
        <v>-0.002</v>
      </c>
    </row>
    <row r="1224" spans="1:10">
      <c r="A1224" s="14">
        <v>20221120</v>
      </c>
      <c r="B1224" s="15" t="s">
        <v>1232</v>
      </c>
      <c r="C1224" s="14">
        <v>11738952</v>
      </c>
      <c r="D1224" s="14">
        <v>1121483</v>
      </c>
      <c r="E1224" s="14">
        <v>11783679</v>
      </c>
      <c r="F1224" s="14">
        <v>1120802</v>
      </c>
      <c r="G1224" s="14">
        <v>44727</v>
      </c>
      <c r="H1224" s="14">
        <v>-681</v>
      </c>
      <c r="I1224" s="19">
        <v>0.004</v>
      </c>
      <c r="J1224" s="19">
        <v>-0.001</v>
      </c>
    </row>
    <row r="1225" spans="1:10">
      <c r="A1225" s="14">
        <v>20221120</v>
      </c>
      <c r="B1225" s="15" t="s">
        <v>1233</v>
      </c>
      <c r="C1225" s="14">
        <v>11977406</v>
      </c>
      <c r="D1225" s="14">
        <v>1139695</v>
      </c>
      <c r="E1225" s="14">
        <v>12037074</v>
      </c>
      <c r="F1225" s="14">
        <v>1138950</v>
      </c>
      <c r="G1225" s="14">
        <v>59668</v>
      </c>
      <c r="H1225" s="14">
        <v>-745</v>
      </c>
      <c r="I1225" s="19">
        <v>0.005</v>
      </c>
      <c r="J1225" s="19">
        <v>-0.001</v>
      </c>
    </row>
    <row r="1226" spans="1:10">
      <c r="A1226" s="14">
        <v>20221120</v>
      </c>
      <c r="B1226" s="15" t="s">
        <v>1234</v>
      </c>
      <c r="C1226" s="14">
        <v>12094334</v>
      </c>
      <c r="D1226" s="14">
        <v>1146684</v>
      </c>
      <c r="E1226" s="14">
        <v>12161872</v>
      </c>
      <c r="F1226" s="14">
        <v>1145423</v>
      </c>
      <c r="G1226" s="14">
        <v>67538</v>
      </c>
      <c r="H1226" s="14">
        <v>-1261</v>
      </c>
      <c r="I1226" s="19">
        <v>0.006</v>
      </c>
      <c r="J1226" s="19">
        <v>-0.001</v>
      </c>
    </row>
    <row r="1227" spans="1:10">
      <c r="A1227" s="14">
        <v>20221121</v>
      </c>
      <c r="B1227" s="15" t="s">
        <v>1235</v>
      </c>
      <c r="C1227" s="14">
        <v>73634</v>
      </c>
      <c r="D1227" s="14">
        <v>4826</v>
      </c>
      <c r="E1227" s="14">
        <v>77602</v>
      </c>
      <c r="F1227" s="14">
        <v>4789</v>
      </c>
      <c r="G1227" s="14">
        <v>3968</v>
      </c>
      <c r="H1227" s="14">
        <v>-37</v>
      </c>
      <c r="I1227" s="19">
        <v>0.051</v>
      </c>
      <c r="J1227" s="19">
        <v>-0.008</v>
      </c>
    </row>
    <row r="1228" spans="1:10">
      <c r="A1228" s="14">
        <v>20221121</v>
      </c>
      <c r="B1228" s="15" t="s">
        <v>1236</v>
      </c>
      <c r="C1228" s="14">
        <v>118516</v>
      </c>
      <c r="D1228" s="14">
        <v>7661</v>
      </c>
      <c r="E1228" s="14">
        <v>130052</v>
      </c>
      <c r="F1228" s="14">
        <v>7752</v>
      </c>
      <c r="G1228" s="14">
        <v>11536</v>
      </c>
      <c r="H1228" s="14">
        <v>91</v>
      </c>
      <c r="I1228" s="19">
        <v>0.089</v>
      </c>
      <c r="J1228" s="19">
        <v>0.012</v>
      </c>
    </row>
    <row r="1229" spans="1:10">
      <c r="A1229" s="14">
        <v>20221121</v>
      </c>
      <c r="B1229" s="15" t="s">
        <v>1237</v>
      </c>
      <c r="C1229" s="14">
        <v>140031</v>
      </c>
      <c r="D1229" s="14">
        <v>8896</v>
      </c>
      <c r="E1229" s="14">
        <v>153968</v>
      </c>
      <c r="F1229" s="14">
        <v>9004</v>
      </c>
      <c r="G1229" s="14">
        <v>13937</v>
      </c>
      <c r="H1229" s="14">
        <v>108</v>
      </c>
      <c r="I1229" s="19">
        <v>0.091</v>
      </c>
      <c r="J1229" s="19">
        <v>0.012</v>
      </c>
    </row>
    <row r="1230" spans="1:10">
      <c r="A1230" s="14">
        <v>20221121</v>
      </c>
      <c r="B1230" s="15" t="s">
        <v>1238</v>
      </c>
      <c r="C1230" s="14">
        <v>153150</v>
      </c>
      <c r="D1230" s="14">
        <v>9897</v>
      </c>
      <c r="E1230" s="14">
        <v>168005</v>
      </c>
      <c r="F1230" s="14">
        <v>10019</v>
      </c>
      <c r="G1230" s="14">
        <v>14855</v>
      </c>
      <c r="H1230" s="14">
        <v>122</v>
      </c>
      <c r="I1230" s="19">
        <v>0.088</v>
      </c>
      <c r="J1230" s="19">
        <v>0.012</v>
      </c>
    </row>
    <row r="1231" spans="1:10">
      <c r="A1231" s="14">
        <v>20221121</v>
      </c>
      <c r="B1231" s="15" t="s">
        <v>1239</v>
      </c>
      <c r="C1231" s="14">
        <v>162166</v>
      </c>
      <c r="D1231" s="14">
        <v>11527</v>
      </c>
      <c r="E1231" s="14">
        <v>176921</v>
      </c>
      <c r="F1231" s="14">
        <v>11681</v>
      </c>
      <c r="G1231" s="14">
        <v>14755</v>
      </c>
      <c r="H1231" s="14">
        <v>154</v>
      </c>
      <c r="I1231" s="19">
        <v>0.083</v>
      </c>
      <c r="J1231" s="19">
        <v>0.013</v>
      </c>
    </row>
    <row r="1232" spans="1:10">
      <c r="A1232" s="14">
        <v>20221121</v>
      </c>
      <c r="B1232" s="15" t="s">
        <v>1240</v>
      </c>
      <c r="C1232" s="14">
        <v>168548</v>
      </c>
      <c r="D1232" s="14">
        <v>12701</v>
      </c>
      <c r="E1232" s="14">
        <v>183016</v>
      </c>
      <c r="F1232" s="14">
        <v>12836</v>
      </c>
      <c r="G1232" s="14">
        <v>14468</v>
      </c>
      <c r="H1232" s="14">
        <v>135</v>
      </c>
      <c r="I1232" s="19">
        <v>0.079</v>
      </c>
      <c r="J1232" s="19">
        <v>0.011</v>
      </c>
    </row>
    <row r="1233" spans="1:10">
      <c r="A1233" s="14">
        <v>20221121</v>
      </c>
      <c r="B1233" s="15" t="s">
        <v>1241</v>
      </c>
      <c r="C1233" s="14">
        <v>182853</v>
      </c>
      <c r="D1233" s="14">
        <v>16321</v>
      </c>
      <c r="E1233" s="14">
        <v>196834</v>
      </c>
      <c r="F1233" s="14">
        <v>16485</v>
      </c>
      <c r="G1233" s="14">
        <v>13981</v>
      </c>
      <c r="H1233" s="14">
        <v>164</v>
      </c>
      <c r="I1233" s="19">
        <v>0.071</v>
      </c>
      <c r="J1233" s="19">
        <v>0.01</v>
      </c>
    </row>
    <row r="1234" spans="1:10">
      <c r="A1234" s="14">
        <v>20221121</v>
      </c>
      <c r="B1234" s="15" t="s">
        <v>1242</v>
      </c>
      <c r="C1234" s="14">
        <v>231280</v>
      </c>
      <c r="D1234" s="14">
        <v>22772</v>
      </c>
      <c r="E1234" s="14">
        <v>240847</v>
      </c>
      <c r="F1234" s="14">
        <v>22691</v>
      </c>
      <c r="G1234" s="14">
        <v>9567</v>
      </c>
      <c r="H1234" s="14">
        <v>-81</v>
      </c>
      <c r="I1234" s="19">
        <v>0.04</v>
      </c>
      <c r="J1234" s="19">
        <v>-0.004</v>
      </c>
    </row>
    <row r="1235" spans="1:10">
      <c r="A1235" s="14">
        <v>20221121</v>
      </c>
      <c r="B1235" s="15" t="s">
        <v>1243</v>
      </c>
      <c r="C1235" s="14">
        <v>599319</v>
      </c>
      <c r="D1235" s="14">
        <v>56071</v>
      </c>
      <c r="E1235" s="14">
        <v>588033</v>
      </c>
      <c r="F1235" s="14">
        <v>54849</v>
      </c>
      <c r="G1235" s="14">
        <v>-11286</v>
      </c>
      <c r="H1235" s="14">
        <v>-1222</v>
      </c>
      <c r="I1235" s="19">
        <v>-0.019</v>
      </c>
      <c r="J1235" s="19">
        <v>-0.022</v>
      </c>
    </row>
    <row r="1236" spans="1:10">
      <c r="A1236" s="14">
        <v>20221121</v>
      </c>
      <c r="B1236" s="15" t="s">
        <v>1244</v>
      </c>
      <c r="C1236" s="14">
        <v>1256093</v>
      </c>
      <c r="D1236" s="14">
        <v>129236</v>
      </c>
      <c r="E1236" s="14">
        <v>1223249</v>
      </c>
      <c r="F1236" s="14">
        <v>125814</v>
      </c>
      <c r="G1236" s="14">
        <v>-32844</v>
      </c>
      <c r="H1236" s="14">
        <v>-3422</v>
      </c>
      <c r="I1236" s="19">
        <v>-0.027</v>
      </c>
      <c r="J1236" s="19">
        <v>-0.027</v>
      </c>
    </row>
    <row r="1237" spans="1:10">
      <c r="A1237" s="14">
        <v>20221121</v>
      </c>
      <c r="B1237" s="15" t="s">
        <v>1245</v>
      </c>
      <c r="C1237" s="14">
        <v>2031312</v>
      </c>
      <c r="D1237" s="14">
        <v>240462</v>
      </c>
      <c r="E1237" s="14">
        <v>1984585</v>
      </c>
      <c r="F1237" s="14">
        <v>235923</v>
      </c>
      <c r="G1237" s="14">
        <v>-46727</v>
      </c>
      <c r="H1237" s="14">
        <v>-4539</v>
      </c>
      <c r="I1237" s="19">
        <v>-0.024</v>
      </c>
      <c r="J1237" s="19">
        <v>-0.019</v>
      </c>
    </row>
    <row r="1238" spans="1:10">
      <c r="A1238" s="14">
        <v>20221121</v>
      </c>
      <c r="B1238" s="15" t="s">
        <v>1246</v>
      </c>
      <c r="C1238" s="14">
        <v>2775060</v>
      </c>
      <c r="D1238" s="14">
        <v>357505</v>
      </c>
      <c r="E1238" s="14">
        <v>2728569</v>
      </c>
      <c r="F1238" s="14">
        <v>352676</v>
      </c>
      <c r="G1238" s="14">
        <v>-46491</v>
      </c>
      <c r="H1238" s="14">
        <v>-4829</v>
      </c>
      <c r="I1238" s="19">
        <v>-0.017</v>
      </c>
      <c r="J1238" s="19">
        <v>-0.014</v>
      </c>
    </row>
    <row r="1239" spans="1:10">
      <c r="A1239" s="14">
        <v>20221121</v>
      </c>
      <c r="B1239" s="15" t="s">
        <v>1247</v>
      </c>
      <c r="C1239" s="14">
        <v>3267448</v>
      </c>
      <c r="D1239" s="14">
        <v>432543</v>
      </c>
      <c r="E1239" s="14">
        <v>3220836</v>
      </c>
      <c r="F1239" s="14">
        <v>428765</v>
      </c>
      <c r="G1239" s="14">
        <v>-46612</v>
      </c>
      <c r="H1239" s="14">
        <v>-3778</v>
      </c>
      <c r="I1239" s="19">
        <v>-0.014</v>
      </c>
      <c r="J1239" s="19">
        <v>-0.009</v>
      </c>
    </row>
    <row r="1240" spans="1:10">
      <c r="A1240" s="14">
        <v>20221121</v>
      </c>
      <c r="B1240" s="15" t="s">
        <v>1248</v>
      </c>
      <c r="C1240" s="14">
        <v>3920959</v>
      </c>
      <c r="D1240" s="14">
        <v>498593</v>
      </c>
      <c r="E1240" s="14">
        <v>3865513</v>
      </c>
      <c r="F1240" s="14">
        <v>494010</v>
      </c>
      <c r="G1240" s="14">
        <v>-55446</v>
      </c>
      <c r="H1240" s="14">
        <v>-4583</v>
      </c>
      <c r="I1240" s="19">
        <v>-0.014</v>
      </c>
      <c r="J1240" s="19">
        <v>-0.009</v>
      </c>
    </row>
    <row r="1241" spans="1:10">
      <c r="A1241" s="14">
        <v>20221121</v>
      </c>
      <c r="B1241" s="15" t="s">
        <v>1249</v>
      </c>
      <c r="C1241" s="14">
        <v>4874944</v>
      </c>
      <c r="D1241" s="14">
        <v>608671</v>
      </c>
      <c r="E1241" s="14">
        <v>4814219</v>
      </c>
      <c r="F1241" s="14">
        <v>602549</v>
      </c>
      <c r="G1241" s="14">
        <v>-60725</v>
      </c>
      <c r="H1241" s="14">
        <v>-6122</v>
      </c>
      <c r="I1241" s="19">
        <v>-0.013</v>
      </c>
      <c r="J1241" s="19">
        <v>-0.01</v>
      </c>
    </row>
    <row r="1242" spans="1:10">
      <c r="A1242" s="14">
        <v>20221121</v>
      </c>
      <c r="B1242" s="15" t="s">
        <v>1250</v>
      </c>
      <c r="C1242" s="14">
        <v>6081354</v>
      </c>
      <c r="D1242" s="14">
        <v>757881</v>
      </c>
      <c r="E1242" s="14">
        <v>6013444</v>
      </c>
      <c r="F1242" s="14">
        <v>749864</v>
      </c>
      <c r="G1242" s="14">
        <v>-67910</v>
      </c>
      <c r="H1242" s="14">
        <v>-8017</v>
      </c>
      <c r="I1242" s="19">
        <v>-0.011</v>
      </c>
      <c r="J1242" s="19">
        <v>-0.011</v>
      </c>
    </row>
    <row r="1243" spans="1:10">
      <c r="A1243" s="14">
        <v>20221121</v>
      </c>
      <c r="B1243" s="15" t="s">
        <v>1251</v>
      </c>
      <c r="C1243" s="14">
        <v>7546127</v>
      </c>
      <c r="D1243" s="14">
        <v>958886</v>
      </c>
      <c r="E1243" s="14">
        <v>7478950</v>
      </c>
      <c r="F1243" s="14">
        <v>949530</v>
      </c>
      <c r="G1243" s="14">
        <v>-67177</v>
      </c>
      <c r="H1243" s="14">
        <v>-9356</v>
      </c>
      <c r="I1243" s="19">
        <v>-0.009</v>
      </c>
      <c r="J1243" s="19">
        <v>-0.01</v>
      </c>
    </row>
    <row r="1244" spans="1:10">
      <c r="A1244" s="14">
        <v>20221121</v>
      </c>
      <c r="B1244" s="15" t="s">
        <v>1252</v>
      </c>
      <c r="C1244" s="14">
        <v>9229260</v>
      </c>
      <c r="D1244" s="14">
        <v>1218308</v>
      </c>
      <c r="E1244" s="14">
        <v>9165147</v>
      </c>
      <c r="F1244" s="14">
        <v>1207212</v>
      </c>
      <c r="G1244" s="14">
        <v>-64113</v>
      </c>
      <c r="H1244" s="14">
        <v>-11096</v>
      </c>
      <c r="I1244" s="19">
        <v>-0.007</v>
      </c>
      <c r="J1244" s="19">
        <v>-0.009</v>
      </c>
    </row>
    <row r="1245" spans="1:10">
      <c r="A1245" s="14">
        <v>20221121</v>
      </c>
      <c r="B1245" s="15" t="s">
        <v>1253</v>
      </c>
      <c r="C1245" s="14">
        <v>10948586</v>
      </c>
      <c r="D1245" s="14">
        <v>1500761</v>
      </c>
      <c r="E1245" s="14">
        <v>10903435</v>
      </c>
      <c r="F1245" s="14">
        <v>1490518</v>
      </c>
      <c r="G1245" s="14">
        <v>-45151</v>
      </c>
      <c r="H1245" s="14">
        <v>-10243</v>
      </c>
      <c r="I1245" s="19">
        <v>-0.004</v>
      </c>
      <c r="J1245" s="19">
        <v>-0.007</v>
      </c>
    </row>
    <row r="1246" spans="1:10">
      <c r="A1246" s="14">
        <v>20221121</v>
      </c>
      <c r="B1246" s="15" t="s">
        <v>1254</v>
      </c>
      <c r="C1246" s="14">
        <v>12340302</v>
      </c>
      <c r="D1246" s="14">
        <v>1710651</v>
      </c>
      <c r="E1246" s="14">
        <v>12324655</v>
      </c>
      <c r="F1246" s="14">
        <v>1704119</v>
      </c>
      <c r="G1246" s="14">
        <v>-15647</v>
      </c>
      <c r="H1246" s="14">
        <v>-6532</v>
      </c>
      <c r="I1246" s="19">
        <v>-0.001</v>
      </c>
      <c r="J1246" s="19">
        <v>-0.004</v>
      </c>
    </row>
    <row r="1247" spans="1:10">
      <c r="A1247" s="14">
        <v>20221121</v>
      </c>
      <c r="B1247" s="15" t="s">
        <v>1255</v>
      </c>
      <c r="C1247" s="14">
        <v>13303763</v>
      </c>
      <c r="D1247" s="14">
        <v>1834673</v>
      </c>
      <c r="E1247" s="14">
        <v>13312944</v>
      </c>
      <c r="F1247" s="14">
        <v>1830625</v>
      </c>
      <c r="G1247" s="14">
        <v>9181</v>
      </c>
      <c r="H1247" s="14">
        <v>-4048</v>
      </c>
      <c r="I1247" s="19">
        <v>0.001</v>
      </c>
      <c r="J1247" s="19">
        <v>-0.002</v>
      </c>
    </row>
    <row r="1248" spans="1:10">
      <c r="A1248" s="14">
        <v>20221121</v>
      </c>
      <c r="B1248" s="15" t="s">
        <v>1256</v>
      </c>
      <c r="C1248" s="14">
        <v>13872081</v>
      </c>
      <c r="D1248" s="14">
        <v>1904487</v>
      </c>
      <c r="E1248" s="14">
        <v>13901555</v>
      </c>
      <c r="F1248" s="14">
        <v>1901997</v>
      </c>
      <c r="G1248" s="14">
        <v>29474</v>
      </c>
      <c r="H1248" s="14">
        <v>-2490</v>
      </c>
      <c r="I1248" s="19">
        <v>0.002</v>
      </c>
      <c r="J1248" s="19">
        <v>-0.001</v>
      </c>
    </row>
    <row r="1249" spans="1:10">
      <c r="A1249" s="14">
        <v>20221121</v>
      </c>
      <c r="B1249" s="15" t="s">
        <v>1257</v>
      </c>
      <c r="C1249" s="14">
        <v>14207605</v>
      </c>
      <c r="D1249" s="14">
        <v>1943658</v>
      </c>
      <c r="E1249" s="14">
        <v>14253105</v>
      </c>
      <c r="F1249" s="14">
        <v>1940942</v>
      </c>
      <c r="G1249" s="14">
        <v>45500</v>
      </c>
      <c r="H1249" s="14">
        <v>-2716</v>
      </c>
      <c r="I1249" s="19">
        <v>0.003</v>
      </c>
      <c r="J1249" s="19">
        <v>-0.001</v>
      </c>
    </row>
    <row r="1250" spans="1:10">
      <c r="A1250" s="14">
        <v>20221121</v>
      </c>
      <c r="B1250" s="15" t="s">
        <v>1258</v>
      </c>
      <c r="C1250" s="14">
        <v>14357677</v>
      </c>
      <c r="D1250" s="14">
        <v>1956272</v>
      </c>
      <c r="E1250" s="14">
        <v>14411067</v>
      </c>
      <c r="F1250" s="14">
        <v>1952903</v>
      </c>
      <c r="G1250" s="14">
        <v>53390</v>
      </c>
      <c r="H1250" s="14">
        <v>-3369</v>
      </c>
      <c r="I1250" s="19">
        <v>0.004</v>
      </c>
      <c r="J1250" s="19">
        <v>-0.002</v>
      </c>
    </row>
    <row r="1251" spans="1:10">
      <c r="A1251" s="14">
        <v>20221122</v>
      </c>
      <c r="B1251" s="15" t="s">
        <v>1259</v>
      </c>
      <c r="C1251" s="14">
        <v>96512</v>
      </c>
      <c r="D1251" s="14">
        <v>5463</v>
      </c>
      <c r="E1251" s="14">
        <v>106970</v>
      </c>
      <c r="F1251" s="14">
        <v>5428</v>
      </c>
      <c r="G1251" s="14">
        <v>10458</v>
      </c>
      <c r="H1251" s="14">
        <v>-35</v>
      </c>
      <c r="I1251" s="19">
        <v>0.098</v>
      </c>
      <c r="J1251" s="19">
        <v>-0.006</v>
      </c>
    </row>
    <row r="1252" spans="1:10">
      <c r="A1252" s="14">
        <v>20221122</v>
      </c>
      <c r="B1252" s="15" t="s">
        <v>1260</v>
      </c>
      <c r="C1252" s="14">
        <v>155524</v>
      </c>
      <c r="D1252" s="14">
        <v>10413</v>
      </c>
      <c r="E1252" s="14">
        <v>177314</v>
      </c>
      <c r="F1252" s="14">
        <v>10366</v>
      </c>
      <c r="G1252" s="14">
        <v>21790</v>
      </c>
      <c r="H1252" s="14">
        <v>-47</v>
      </c>
      <c r="I1252" s="19">
        <v>0.123</v>
      </c>
      <c r="J1252" s="19">
        <v>-0.005</v>
      </c>
    </row>
    <row r="1253" spans="1:10">
      <c r="A1253" s="14">
        <v>20221122</v>
      </c>
      <c r="B1253" s="15" t="s">
        <v>1261</v>
      </c>
      <c r="C1253" s="14">
        <v>182099</v>
      </c>
      <c r="D1253" s="14">
        <v>13298</v>
      </c>
      <c r="E1253" s="14">
        <v>206797</v>
      </c>
      <c r="F1253" s="14">
        <v>13346</v>
      </c>
      <c r="G1253" s="14">
        <v>24698</v>
      </c>
      <c r="H1253" s="14">
        <v>48</v>
      </c>
      <c r="I1253" s="19">
        <v>0.119</v>
      </c>
      <c r="J1253" s="19">
        <v>0.004</v>
      </c>
    </row>
    <row r="1254" spans="1:10">
      <c r="A1254" s="14">
        <v>20221122</v>
      </c>
      <c r="B1254" s="15" t="s">
        <v>1262</v>
      </c>
      <c r="C1254" s="14">
        <v>197364</v>
      </c>
      <c r="D1254" s="14">
        <v>15322</v>
      </c>
      <c r="E1254" s="14">
        <v>222150</v>
      </c>
      <c r="F1254" s="14">
        <v>15398</v>
      </c>
      <c r="G1254" s="14">
        <v>24786</v>
      </c>
      <c r="H1254" s="14">
        <v>76</v>
      </c>
      <c r="I1254" s="19">
        <v>0.112</v>
      </c>
      <c r="J1254" s="19">
        <v>0.005</v>
      </c>
    </row>
    <row r="1255" spans="1:10">
      <c r="A1255" s="14">
        <v>20221122</v>
      </c>
      <c r="B1255" s="15" t="s">
        <v>1263</v>
      </c>
      <c r="C1255" s="14">
        <v>207553</v>
      </c>
      <c r="D1255" s="14">
        <v>16891</v>
      </c>
      <c r="E1255" s="14">
        <v>232382</v>
      </c>
      <c r="F1255" s="14">
        <v>16986</v>
      </c>
      <c r="G1255" s="14">
        <v>24829</v>
      </c>
      <c r="H1255" s="14">
        <v>95</v>
      </c>
      <c r="I1255" s="19">
        <v>0.107</v>
      </c>
      <c r="J1255" s="19">
        <v>0.006</v>
      </c>
    </row>
    <row r="1256" spans="1:10">
      <c r="A1256" s="14">
        <v>20221122</v>
      </c>
      <c r="B1256" s="15" t="s">
        <v>1264</v>
      </c>
      <c r="C1256" s="14">
        <v>217815</v>
      </c>
      <c r="D1256" s="14">
        <v>18683</v>
      </c>
      <c r="E1256" s="14">
        <v>241579</v>
      </c>
      <c r="F1256" s="14">
        <v>18824</v>
      </c>
      <c r="G1256" s="14">
        <v>23764</v>
      </c>
      <c r="H1256" s="14">
        <v>141</v>
      </c>
      <c r="I1256" s="19">
        <v>0.098</v>
      </c>
      <c r="J1256" s="19">
        <v>0.007</v>
      </c>
    </row>
    <row r="1257" spans="1:10">
      <c r="A1257" s="14">
        <v>20221122</v>
      </c>
      <c r="B1257" s="15" t="s">
        <v>1265</v>
      </c>
      <c r="C1257" s="14">
        <v>228511</v>
      </c>
      <c r="D1257" s="14">
        <v>21220</v>
      </c>
      <c r="E1257" s="14">
        <v>251078</v>
      </c>
      <c r="F1257" s="14">
        <v>21129</v>
      </c>
      <c r="G1257" s="14">
        <v>22567</v>
      </c>
      <c r="H1257" s="14">
        <v>-91</v>
      </c>
      <c r="I1257" s="19">
        <v>0.09</v>
      </c>
      <c r="J1257" s="19">
        <v>-0.004</v>
      </c>
    </row>
    <row r="1258" spans="1:10">
      <c r="A1258" s="14">
        <v>20221122</v>
      </c>
      <c r="B1258" s="15" t="s">
        <v>1266</v>
      </c>
      <c r="C1258" s="14">
        <v>272137</v>
      </c>
      <c r="D1258" s="14">
        <v>28987</v>
      </c>
      <c r="E1258" s="14">
        <v>291863</v>
      </c>
      <c r="F1258" s="14">
        <v>28515</v>
      </c>
      <c r="G1258" s="14">
        <v>19726</v>
      </c>
      <c r="H1258" s="14">
        <v>-472</v>
      </c>
      <c r="I1258" s="19">
        <v>0.068</v>
      </c>
      <c r="J1258" s="19">
        <v>-0.017</v>
      </c>
    </row>
    <row r="1259" spans="1:10">
      <c r="A1259" s="14">
        <v>20221122</v>
      </c>
      <c r="B1259" s="15" t="s">
        <v>1267</v>
      </c>
      <c r="C1259" s="14">
        <v>605574</v>
      </c>
      <c r="D1259" s="14">
        <v>57373</v>
      </c>
      <c r="E1259" s="14">
        <v>608336</v>
      </c>
      <c r="F1259" s="14">
        <v>56268</v>
      </c>
      <c r="G1259" s="14">
        <v>2762</v>
      </c>
      <c r="H1259" s="14">
        <v>-1105</v>
      </c>
      <c r="I1259" s="19">
        <v>0.005</v>
      </c>
      <c r="J1259" s="19">
        <v>-0.02</v>
      </c>
    </row>
    <row r="1260" spans="1:10">
      <c r="A1260" s="14">
        <v>20221122</v>
      </c>
      <c r="B1260" s="15" t="s">
        <v>1268</v>
      </c>
      <c r="C1260" s="14">
        <v>1239415</v>
      </c>
      <c r="D1260" s="14">
        <v>128201</v>
      </c>
      <c r="E1260" s="14">
        <v>1220565</v>
      </c>
      <c r="F1260" s="14">
        <v>125602</v>
      </c>
      <c r="G1260" s="14">
        <v>-18850</v>
      </c>
      <c r="H1260" s="14">
        <v>-2599</v>
      </c>
      <c r="I1260" s="19">
        <v>-0.015</v>
      </c>
      <c r="J1260" s="19">
        <v>-0.021</v>
      </c>
    </row>
    <row r="1261" spans="1:10">
      <c r="A1261" s="14">
        <v>20221122</v>
      </c>
      <c r="B1261" s="15" t="s">
        <v>1269</v>
      </c>
      <c r="C1261" s="14">
        <v>2011612</v>
      </c>
      <c r="D1261" s="14">
        <v>234691</v>
      </c>
      <c r="E1261" s="14">
        <v>1976795</v>
      </c>
      <c r="F1261" s="14">
        <v>230775</v>
      </c>
      <c r="G1261" s="14">
        <v>-34817</v>
      </c>
      <c r="H1261" s="14">
        <v>-3916</v>
      </c>
      <c r="I1261" s="19">
        <v>-0.018</v>
      </c>
      <c r="J1261" s="19">
        <v>-0.017</v>
      </c>
    </row>
    <row r="1262" spans="1:10">
      <c r="A1262" s="14">
        <v>20221122</v>
      </c>
      <c r="B1262" s="15" t="s">
        <v>1270</v>
      </c>
      <c r="C1262" s="14">
        <v>2757125</v>
      </c>
      <c r="D1262" s="14">
        <v>351321</v>
      </c>
      <c r="E1262" s="14">
        <v>2723436</v>
      </c>
      <c r="F1262" s="14">
        <v>347361</v>
      </c>
      <c r="G1262" s="14">
        <v>-33689</v>
      </c>
      <c r="H1262" s="14">
        <v>-3960</v>
      </c>
      <c r="I1262" s="19">
        <v>-0.012</v>
      </c>
      <c r="J1262" s="19">
        <v>-0.011</v>
      </c>
    </row>
    <row r="1263" spans="1:10">
      <c r="A1263" s="14">
        <v>20221122</v>
      </c>
      <c r="B1263" s="15" t="s">
        <v>1271</v>
      </c>
      <c r="C1263" s="14">
        <v>3264190</v>
      </c>
      <c r="D1263" s="14">
        <v>427748</v>
      </c>
      <c r="E1263" s="14">
        <v>3229451</v>
      </c>
      <c r="F1263" s="14">
        <v>424261</v>
      </c>
      <c r="G1263" s="14">
        <v>-34739</v>
      </c>
      <c r="H1263" s="14">
        <v>-3487</v>
      </c>
      <c r="I1263" s="19">
        <v>-0.011</v>
      </c>
      <c r="J1263" s="19">
        <v>-0.008</v>
      </c>
    </row>
    <row r="1264" spans="1:10">
      <c r="A1264" s="14">
        <v>20221122</v>
      </c>
      <c r="B1264" s="15" t="s">
        <v>1272</v>
      </c>
      <c r="C1264" s="14">
        <v>3920636</v>
      </c>
      <c r="D1264" s="14">
        <v>498792</v>
      </c>
      <c r="E1264" s="14">
        <v>3877265</v>
      </c>
      <c r="F1264" s="14">
        <v>494926</v>
      </c>
      <c r="G1264" s="14">
        <v>-43371</v>
      </c>
      <c r="H1264" s="14">
        <v>-3866</v>
      </c>
      <c r="I1264" s="19">
        <v>-0.011</v>
      </c>
      <c r="J1264" s="19">
        <v>-0.008</v>
      </c>
    </row>
    <row r="1265" spans="1:10">
      <c r="A1265" s="14">
        <v>20221122</v>
      </c>
      <c r="B1265" s="15" t="s">
        <v>1273</v>
      </c>
      <c r="C1265" s="14">
        <v>4836596</v>
      </c>
      <c r="D1265" s="14">
        <v>603379</v>
      </c>
      <c r="E1265" s="14">
        <v>4785957</v>
      </c>
      <c r="F1265" s="14">
        <v>598222</v>
      </c>
      <c r="G1265" s="14">
        <v>-50639</v>
      </c>
      <c r="H1265" s="14">
        <v>-5157</v>
      </c>
      <c r="I1265" s="19">
        <v>-0.011</v>
      </c>
      <c r="J1265" s="19">
        <v>-0.009</v>
      </c>
    </row>
    <row r="1266" spans="1:10">
      <c r="A1266" s="14">
        <v>20221122</v>
      </c>
      <c r="B1266" s="15" t="s">
        <v>1274</v>
      </c>
      <c r="C1266" s="14">
        <v>6012355</v>
      </c>
      <c r="D1266" s="14">
        <v>755948</v>
      </c>
      <c r="E1266" s="14">
        <v>5957207</v>
      </c>
      <c r="F1266" s="14">
        <v>748729</v>
      </c>
      <c r="G1266" s="14">
        <v>-55148</v>
      </c>
      <c r="H1266" s="14">
        <v>-7219</v>
      </c>
      <c r="I1266" s="19">
        <v>-0.009</v>
      </c>
      <c r="J1266" s="19">
        <v>-0.01</v>
      </c>
    </row>
    <row r="1267" spans="1:10">
      <c r="A1267" s="14">
        <v>20221122</v>
      </c>
      <c r="B1267" s="15" t="s">
        <v>1275</v>
      </c>
      <c r="C1267" s="14">
        <v>7437143</v>
      </c>
      <c r="D1267" s="14">
        <v>955724</v>
      </c>
      <c r="E1267" s="14">
        <v>7380072</v>
      </c>
      <c r="F1267" s="14">
        <v>945805</v>
      </c>
      <c r="G1267" s="14">
        <v>-57071</v>
      </c>
      <c r="H1267" s="14">
        <v>-9919</v>
      </c>
      <c r="I1267" s="19">
        <v>-0.008</v>
      </c>
      <c r="J1267" s="19">
        <v>-0.01</v>
      </c>
    </row>
    <row r="1268" spans="1:10">
      <c r="A1268" s="14">
        <v>20221122</v>
      </c>
      <c r="B1268" s="15" t="s">
        <v>1276</v>
      </c>
      <c r="C1268" s="14">
        <v>9049532</v>
      </c>
      <c r="D1268" s="14">
        <v>1216651</v>
      </c>
      <c r="E1268" s="14">
        <v>8995900</v>
      </c>
      <c r="F1268" s="14">
        <v>1204266</v>
      </c>
      <c r="G1268" s="14">
        <v>-53632</v>
      </c>
      <c r="H1268" s="14">
        <v>-12385</v>
      </c>
      <c r="I1268" s="19">
        <v>-0.006</v>
      </c>
      <c r="J1268" s="19">
        <v>-0.01</v>
      </c>
    </row>
    <row r="1269" spans="1:10">
      <c r="A1269" s="14">
        <v>20221122</v>
      </c>
      <c r="B1269" s="15" t="s">
        <v>1277</v>
      </c>
      <c r="C1269" s="16">
        <v>10700000</v>
      </c>
      <c r="D1269" s="14">
        <v>1488429</v>
      </c>
      <c r="E1269" s="16">
        <v>10700000</v>
      </c>
      <c r="F1269" s="14">
        <v>1474636</v>
      </c>
      <c r="G1269" s="14">
        <v>-43540</v>
      </c>
      <c r="H1269" s="14">
        <v>-13793</v>
      </c>
      <c r="I1269" s="19">
        <v>-0.004</v>
      </c>
      <c r="J1269" s="19">
        <v>-0.009</v>
      </c>
    </row>
    <row r="1270" spans="1:10">
      <c r="A1270" s="14">
        <v>20221122</v>
      </c>
      <c r="B1270" s="15" t="s">
        <v>1278</v>
      </c>
      <c r="C1270" s="14">
        <v>12006446</v>
      </c>
      <c r="D1270" s="14">
        <v>1684105</v>
      </c>
      <c r="E1270" s="14">
        <v>11994636</v>
      </c>
      <c r="F1270" s="14">
        <v>1675386</v>
      </c>
      <c r="G1270" s="14">
        <v>-11810</v>
      </c>
      <c r="H1270" s="14">
        <v>-8719</v>
      </c>
      <c r="I1270" s="19">
        <v>-0.001</v>
      </c>
      <c r="J1270" s="19">
        <v>-0.005</v>
      </c>
    </row>
    <row r="1271" spans="1:10">
      <c r="A1271" s="14">
        <v>20221122</v>
      </c>
      <c r="B1271" s="15" t="s">
        <v>1279</v>
      </c>
      <c r="C1271" s="14">
        <v>12933776</v>
      </c>
      <c r="D1271" s="14">
        <v>1805939</v>
      </c>
      <c r="E1271" s="14">
        <v>12952476</v>
      </c>
      <c r="F1271" s="14">
        <v>1800512</v>
      </c>
      <c r="G1271" s="14">
        <v>18700</v>
      </c>
      <c r="H1271" s="14">
        <v>-5427</v>
      </c>
      <c r="I1271" s="19">
        <v>0.001</v>
      </c>
      <c r="J1271" s="19">
        <v>-0.003</v>
      </c>
    </row>
    <row r="1272" spans="1:10">
      <c r="A1272" s="14">
        <v>20221122</v>
      </c>
      <c r="B1272" s="15" t="s">
        <v>1280</v>
      </c>
      <c r="C1272" s="14">
        <v>13483552</v>
      </c>
      <c r="D1272" s="14">
        <v>1875524</v>
      </c>
      <c r="E1272" s="14">
        <v>13526806</v>
      </c>
      <c r="F1272" s="14">
        <v>1872464</v>
      </c>
      <c r="G1272" s="14">
        <v>43254</v>
      </c>
      <c r="H1272" s="14">
        <v>-3060</v>
      </c>
      <c r="I1272" s="19">
        <v>0.003</v>
      </c>
      <c r="J1272" s="19">
        <v>-0.002</v>
      </c>
    </row>
    <row r="1273" spans="1:10">
      <c r="A1273" s="14">
        <v>20221122</v>
      </c>
      <c r="B1273" s="15" t="s">
        <v>1281</v>
      </c>
      <c r="C1273" s="14">
        <v>13812932</v>
      </c>
      <c r="D1273" s="14">
        <v>1913521</v>
      </c>
      <c r="E1273" s="14">
        <v>13869365</v>
      </c>
      <c r="F1273" s="14">
        <v>1910107</v>
      </c>
      <c r="G1273" s="14">
        <v>56433</v>
      </c>
      <c r="H1273" s="14">
        <v>-3414</v>
      </c>
      <c r="I1273" s="19">
        <v>0.004</v>
      </c>
      <c r="J1273" s="19">
        <v>-0.002</v>
      </c>
    </row>
    <row r="1274" spans="1:10">
      <c r="A1274" s="14">
        <v>20221122</v>
      </c>
      <c r="B1274" s="15" t="s">
        <v>1282</v>
      </c>
      <c r="C1274" s="14">
        <v>13952372</v>
      </c>
      <c r="D1274" s="14">
        <v>1924872</v>
      </c>
      <c r="E1274" s="14">
        <v>14016757</v>
      </c>
      <c r="F1274" s="14">
        <v>1920704</v>
      </c>
      <c r="G1274" s="14">
        <v>64385</v>
      </c>
      <c r="H1274" s="14">
        <v>-4168</v>
      </c>
      <c r="I1274" s="19">
        <v>0.005</v>
      </c>
      <c r="J1274" s="19">
        <v>-0.002</v>
      </c>
    </row>
    <row r="1275" spans="1:10">
      <c r="A1275" s="14">
        <v>20221123</v>
      </c>
      <c r="B1275" s="15" t="s">
        <v>1283</v>
      </c>
      <c r="C1275" s="14">
        <v>90223</v>
      </c>
      <c r="D1275" s="14">
        <v>7359</v>
      </c>
      <c r="E1275" s="14">
        <v>96924</v>
      </c>
      <c r="F1275" s="14">
        <v>7159</v>
      </c>
      <c r="G1275" s="14">
        <v>6701</v>
      </c>
      <c r="H1275" s="14">
        <v>-200</v>
      </c>
      <c r="I1275" s="19">
        <v>0.069</v>
      </c>
      <c r="J1275" s="19">
        <v>-0.028</v>
      </c>
    </row>
    <row r="1276" spans="1:10">
      <c r="A1276" s="14">
        <v>20221123</v>
      </c>
      <c r="B1276" s="15" t="s">
        <v>1284</v>
      </c>
      <c r="C1276" s="14">
        <v>141853</v>
      </c>
      <c r="D1276" s="14">
        <v>10279</v>
      </c>
      <c r="E1276" s="14">
        <v>157215</v>
      </c>
      <c r="F1276" s="14">
        <v>10057</v>
      </c>
      <c r="G1276" s="14">
        <v>15362</v>
      </c>
      <c r="H1276" s="14">
        <v>-222</v>
      </c>
      <c r="I1276" s="19">
        <v>0.098</v>
      </c>
      <c r="J1276" s="19">
        <v>-0.022</v>
      </c>
    </row>
    <row r="1277" spans="1:10">
      <c r="A1277" s="14">
        <v>20221123</v>
      </c>
      <c r="B1277" s="15" t="s">
        <v>1285</v>
      </c>
      <c r="C1277" s="14">
        <v>170730</v>
      </c>
      <c r="D1277" s="14">
        <v>12511</v>
      </c>
      <c r="E1277" s="14">
        <v>192882</v>
      </c>
      <c r="F1277" s="14">
        <v>12227</v>
      </c>
      <c r="G1277" s="14">
        <v>22152</v>
      </c>
      <c r="H1277" s="14">
        <v>-284</v>
      </c>
      <c r="I1277" s="19">
        <v>0.115</v>
      </c>
      <c r="J1277" s="19">
        <v>-0.023</v>
      </c>
    </row>
    <row r="1278" spans="1:10">
      <c r="A1278" s="14">
        <v>20221123</v>
      </c>
      <c r="B1278" s="15" t="s">
        <v>1286</v>
      </c>
      <c r="C1278" s="14">
        <v>186360</v>
      </c>
      <c r="D1278" s="14">
        <v>13843</v>
      </c>
      <c r="E1278" s="14">
        <v>212933</v>
      </c>
      <c r="F1278" s="14">
        <v>13807</v>
      </c>
      <c r="G1278" s="14">
        <v>26573</v>
      </c>
      <c r="H1278" s="14">
        <v>-36</v>
      </c>
      <c r="I1278" s="19">
        <v>0.125</v>
      </c>
      <c r="J1278" s="19">
        <v>-0.003</v>
      </c>
    </row>
    <row r="1279" spans="1:10">
      <c r="A1279" s="14">
        <v>20221123</v>
      </c>
      <c r="B1279" s="15" t="s">
        <v>1287</v>
      </c>
      <c r="C1279" s="14">
        <v>199433</v>
      </c>
      <c r="D1279" s="14">
        <v>14793</v>
      </c>
      <c r="E1279" s="14">
        <v>227559</v>
      </c>
      <c r="F1279" s="14">
        <v>14765</v>
      </c>
      <c r="G1279" s="14">
        <v>28126</v>
      </c>
      <c r="H1279" s="14">
        <v>-28</v>
      </c>
      <c r="I1279" s="19">
        <v>0.124</v>
      </c>
      <c r="J1279" s="19">
        <v>-0.002</v>
      </c>
    </row>
    <row r="1280" spans="1:10">
      <c r="A1280" s="14">
        <v>20221123</v>
      </c>
      <c r="B1280" s="15" t="s">
        <v>1288</v>
      </c>
      <c r="C1280" s="14">
        <v>208620</v>
      </c>
      <c r="D1280" s="14">
        <v>15685</v>
      </c>
      <c r="E1280" s="14">
        <v>237091</v>
      </c>
      <c r="F1280" s="14">
        <v>15647</v>
      </c>
      <c r="G1280" s="14">
        <v>28471</v>
      </c>
      <c r="H1280" s="14">
        <v>-38</v>
      </c>
      <c r="I1280" s="19">
        <v>0.12</v>
      </c>
      <c r="J1280" s="19">
        <v>-0.002</v>
      </c>
    </row>
    <row r="1281" spans="1:10">
      <c r="A1281" s="14">
        <v>20221123</v>
      </c>
      <c r="B1281" s="15" t="s">
        <v>1289</v>
      </c>
      <c r="C1281" s="14">
        <v>221901</v>
      </c>
      <c r="D1281" s="14">
        <v>17753</v>
      </c>
      <c r="E1281" s="14">
        <v>250264</v>
      </c>
      <c r="F1281" s="14">
        <v>17617</v>
      </c>
      <c r="G1281" s="14">
        <v>28363</v>
      </c>
      <c r="H1281" s="14">
        <v>-136</v>
      </c>
      <c r="I1281" s="19">
        <v>0.113</v>
      </c>
      <c r="J1281" s="19">
        <v>-0.008</v>
      </c>
    </row>
    <row r="1282" spans="1:10">
      <c r="A1282" s="14">
        <v>20221123</v>
      </c>
      <c r="B1282" s="15" t="s">
        <v>1290</v>
      </c>
      <c r="C1282" s="14">
        <v>270712</v>
      </c>
      <c r="D1282" s="14">
        <v>26019</v>
      </c>
      <c r="E1282" s="14">
        <v>295864</v>
      </c>
      <c r="F1282" s="14">
        <v>25700</v>
      </c>
      <c r="G1282" s="14">
        <v>25152</v>
      </c>
      <c r="H1282" s="14">
        <v>-319</v>
      </c>
      <c r="I1282" s="19">
        <v>0.085</v>
      </c>
      <c r="J1282" s="19">
        <v>-0.012</v>
      </c>
    </row>
    <row r="1283" spans="1:10">
      <c r="A1283" s="14">
        <v>20221123</v>
      </c>
      <c r="B1283" s="15" t="s">
        <v>1291</v>
      </c>
      <c r="C1283" s="14">
        <v>597973</v>
      </c>
      <c r="D1283" s="14">
        <v>53370</v>
      </c>
      <c r="E1283" s="14">
        <v>605226</v>
      </c>
      <c r="F1283" s="14">
        <v>52539</v>
      </c>
      <c r="G1283" s="14">
        <v>7253</v>
      </c>
      <c r="H1283" s="14">
        <v>-831</v>
      </c>
      <c r="I1283" s="19">
        <v>0.012</v>
      </c>
      <c r="J1283" s="19">
        <v>-0.016</v>
      </c>
    </row>
    <row r="1284" spans="1:10">
      <c r="A1284" s="14">
        <v>20221123</v>
      </c>
      <c r="B1284" s="15" t="s">
        <v>1292</v>
      </c>
      <c r="C1284" s="14">
        <v>1228852</v>
      </c>
      <c r="D1284" s="14">
        <v>121575</v>
      </c>
      <c r="E1284" s="14">
        <v>1213377</v>
      </c>
      <c r="F1284" s="14">
        <v>118464</v>
      </c>
      <c r="G1284" s="14">
        <v>-15475</v>
      </c>
      <c r="H1284" s="14">
        <v>-3111</v>
      </c>
      <c r="I1284" s="19">
        <v>-0.013</v>
      </c>
      <c r="J1284" s="19">
        <v>-0.026</v>
      </c>
    </row>
    <row r="1285" spans="1:10">
      <c r="A1285" s="14">
        <v>20221123</v>
      </c>
      <c r="B1285" s="15" t="s">
        <v>1293</v>
      </c>
      <c r="C1285" s="14">
        <v>1967183</v>
      </c>
      <c r="D1285" s="14">
        <v>225286</v>
      </c>
      <c r="E1285" s="14">
        <v>1939282</v>
      </c>
      <c r="F1285" s="14">
        <v>220894</v>
      </c>
      <c r="G1285" s="14">
        <v>-27901</v>
      </c>
      <c r="H1285" s="14">
        <v>-4392</v>
      </c>
      <c r="I1285" s="19">
        <v>-0.014</v>
      </c>
      <c r="J1285" s="19">
        <v>-0.02</v>
      </c>
    </row>
    <row r="1286" spans="1:10">
      <c r="A1286" s="14">
        <v>20221123</v>
      </c>
      <c r="B1286" s="15" t="s">
        <v>1294</v>
      </c>
      <c r="C1286" s="14">
        <v>2686557</v>
      </c>
      <c r="D1286" s="14">
        <v>336817</v>
      </c>
      <c r="E1286" s="14">
        <v>2657692</v>
      </c>
      <c r="F1286" s="14">
        <v>332404</v>
      </c>
      <c r="G1286" s="14">
        <v>-28865</v>
      </c>
      <c r="H1286" s="14">
        <v>-4413</v>
      </c>
      <c r="I1286" s="19">
        <v>-0.011</v>
      </c>
      <c r="J1286" s="19">
        <v>-0.013</v>
      </c>
    </row>
    <row r="1287" spans="1:10">
      <c r="A1287" s="14">
        <v>20221123</v>
      </c>
      <c r="B1287" s="15" t="s">
        <v>1295</v>
      </c>
      <c r="C1287" s="14">
        <v>3179046</v>
      </c>
      <c r="D1287" s="14">
        <v>410280</v>
      </c>
      <c r="E1287" s="14">
        <v>3147024</v>
      </c>
      <c r="F1287" s="14">
        <v>406607</v>
      </c>
      <c r="G1287" s="14">
        <v>-32022</v>
      </c>
      <c r="H1287" s="14">
        <v>-3673</v>
      </c>
      <c r="I1287" s="19">
        <v>-0.01</v>
      </c>
      <c r="J1287" s="19">
        <v>-0.009</v>
      </c>
    </row>
    <row r="1288" spans="1:10">
      <c r="A1288" s="14">
        <v>20221123</v>
      </c>
      <c r="B1288" s="15" t="s">
        <v>1296</v>
      </c>
      <c r="C1288" s="14">
        <v>3818847</v>
      </c>
      <c r="D1288" s="14">
        <v>477172</v>
      </c>
      <c r="E1288" s="14">
        <v>3781205</v>
      </c>
      <c r="F1288" s="14">
        <v>472470</v>
      </c>
      <c r="G1288" s="14">
        <v>-37642</v>
      </c>
      <c r="H1288" s="14">
        <v>-4702</v>
      </c>
      <c r="I1288" s="19">
        <v>-0.01</v>
      </c>
      <c r="J1288" s="19">
        <v>-0.01</v>
      </c>
    </row>
    <row r="1289" spans="1:10">
      <c r="A1289" s="14">
        <v>20221123</v>
      </c>
      <c r="B1289" s="15" t="s">
        <v>1297</v>
      </c>
      <c r="C1289" s="14">
        <v>4730563</v>
      </c>
      <c r="D1289" s="14">
        <v>580324</v>
      </c>
      <c r="E1289" s="14">
        <v>4682554</v>
      </c>
      <c r="F1289" s="14">
        <v>573697</v>
      </c>
      <c r="G1289" s="14">
        <v>-48009</v>
      </c>
      <c r="H1289" s="14">
        <v>-6627</v>
      </c>
      <c r="I1289" s="19">
        <v>-0.01</v>
      </c>
      <c r="J1289" s="19">
        <v>-0.012</v>
      </c>
    </row>
    <row r="1290" spans="1:10">
      <c r="A1290" s="14">
        <v>20221123</v>
      </c>
      <c r="B1290" s="15" t="s">
        <v>1298</v>
      </c>
      <c r="C1290" s="14">
        <v>5883575</v>
      </c>
      <c r="D1290" s="14">
        <v>724554</v>
      </c>
      <c r="E1290" s="14">
        <v>5829480</v>
      </c>
      <c r="F1290" s="14">
        <v>716470</v>
      </c>
      <c r="G1290" s="14">
        <v>-54095</v>
      </c>
      <c r="H1290" s="14">
        <v>-8084</v>
      </c>
      <c r="I1290" s="19">
        <v>-0.009</v>
      </c>
      <c r="J1290" s="19">
        <v>-0.011</v>
      </c>
    </row>
    <row r="1291" spans="1:10">
      <c r="A1291" s="14">
        <v>20221123</v>
      </c>
      <c r="B1291" s="15" t="s">
        <v>1299</v>
      </c>
      <c r="C1291" s="14">
        <v>7262156</v>
      </c>
      <c r="D1291" s="14">
        <v>927054</v>
      </c>
      <c r="E1291" s="14">
        <v>7209953</v>
      </c>
      <c r="F1291" s="14">
        <v>916721</v>
      </c>
      <c r="G1291" s="14">
        <v>-52203</v>
      </c>
      <c r="H1291" s="14">
        <v>-10333</v>
      </c>
      <c r="I1291" s="19">
        <v>-0.007</v>
      </c>
      <c r="J1291" s="19">
        <v>-0.011</v>
      </c>
    </row>
    <row r="1292" spans="1:10">
      <c r="A1292" s="14">
        <v>20221123</v>
      </c>
      <c r="B1292" s="15" t="s">
        <v>1300</v>
      </c>
      <c r="C1292" s="14">
        <v>8820283</v>
      </c>
      <c r="D1292" s="14">
        <v>1177097</v>
      </c>
      <c r="E1292" s="14">
        <v>8768372</v>
      </c>
      <c r="F1292" s="14">
        <v>1164842</v>
      </c>
      <c r="G1292" s="14">
        <v>-51911</v>
      </c>
      <c r="H1292" s="14">
        <v>-12255</v>
      </c>
      <c r="I1292" s="19">
        <v>-0.006</v>
      </c>
      <c r="J1292" s="19">
        <v>-0.011</v>
      </c>
    </row>
    <row r="1293" spans="1:10">
      <c r="A1293" s="14">
        <v>20221123</v>
      </c>
      <c r="B1293" s="15" t="s">
        <v>1301</v>
      </c>
      <c r="C1293" s="14">
        <v>10454851</v>
      </c>
      <c r="D1293" s="14">
        <v>1443947</v>
      </c>
      <c r="E1293" s="14">
        <v>10416867</v>
      </c>
      <c r="F1293" s="14">
        <v>1431338</v>
      </c>
      <c r="G1293" s="14">
        <v>-37984</v>
      </c>
      <c r="H1293" s="14">
        <v>-12609</v>
      </c>
      <c r="I1293" s="19">
        <v>-0.004</v>
      </c>
      <c r="J1293" s="19">
        <v>-0.009</v>
      </c>
    </row>
    <row r="1294" spans="1:10">
      <c r="A1294" s="14">
        <v>20221123</v>
      </c>
      <c r="B1294" s="15" t="s">
        <v>1302</v>
      </c>
      <c r="C1294" s="14">
        <v>11725244</v>
      </c>
      <c r="D1294" s="14">
        <v>1635967</v>
      </c>
      <c r="E1294" s="16">
        <v>11700000</v>
      </c>
      <c r="F1294" s="14">
        <v>1625346</v>
      </c>
      <c r="G1294" s="14">
        <v>-10624</v>
      </c>
      <c r="H1294" s="14">
        <v>-10621</v>
      </c>
      <c r="I1294" s="19">
        <v>-0.001</v>
      </c>
      <c r="J1294" s="19">
        <v>-0.007</v>
      </c>
    </row>
    <row r="1295" spans="1:10">
      <c r="A1295" s="14">
        <v>20221123</v>
      </c>
      <c r="B1295" s="15" t="s">
        <v>1303</v>
      </c>
      <c r="C1295" s="14">
        <v>12604691</v>
      </c>
      <c r="D1295" s="14">
        <v>1752576</v>
      </c>
      <c r="E1295" s="14">
        <v>12623324</v>
      </c>
      <c r="F1295" s="14">
        <v>1744826</v>
      </c>
      <c r="G1295" s="14">
        <v>18633</v>
      </c>
      <c r="H1295" s="14">
        <v>-7750</v>
      </c>
      <c r="I1295" s="19">
        <v>0.001</v>
      </c>
      <c r="J1295" s="19">
        <v>-0.004</v>
      </c>
    </row>
    <row r="1296" spans="1:10">
      <c r="A1296" s="14">
        <v>20221123</v>
      </c>
      <c r="B1296" s="15" t="s">
        <v>1304</v>
      </c>
      <c r="C1296" s="14">
        <v>13135501</v>
      </c>
      <c r="D1296" s="14">
        <v>1821539</v>
      </c>
      <c r="E1296" s="14">
        <v>13176662</v>
      </c>
      <c r="F1296" s="14">
        <v>1814910</v>
      </c>
      <c r="G1296" s="14">
        <v>41161</v>
      </c>
      <c r="H1296" s="14">
        <v>-6629</v>
      </c>
      <c r="I1296" s="19">
        <v>0.003</v>
      </c>
      <c r="J1296" s="19">
        <v>-0.004</v>
      </c>
    </row>
    <row r="1297" spans="1:10">
      <c r="A1297" s="14">
        <v>20221123</v>
      </c>
      <c r="B1297" s="15" t="s">
        <v>1305</v>
      </c>
      <c r="C1297" s="14">
        <v>13434464</v>
      </c>
      <c r="D1297" s="14">
        <v>1859159</v>
      </c>
      <c r="E1297" s="14">
        <v>13492185</v>
      </c>
      <c r="F1297" s="14">
        <v>1852598</v>
      </c>
      <c r="G1297" s="14">
        <v>57721</v>
      </c>
      <c r="H1297" s="14">
        <v>-6561</v>
      </c>
      <c r="I1297" s="19">
        <v>0.004</v>
      </c>
      <c r="J1297" s="19">
        <v>-0.004</v>
      </c>
    </row>
    <row r="1298" spans="1:10">
      <c r="A1298" s="14">
        <v>20221123</v>
      </c>
      <c r="B1298" s="15" t="s">
        <v>1306</v>
      </c>
      <c r="C1298" s="14">
        <v>13569418</v>
      </c>
      <c r="D1298" s="14">
        <v>1870210</v>
      </c>
      <c r="E1298" s="14">
        <v>13635622</v>
      </c>
      <c r="F1298" s="14">
        <v>1863237</v>
      </c>
      <c r="G1298" s="14">
        <v>66204</v>
      </c>
      <c r="H1298" s="14">
        <v>-6973</v>
      </c>
      <c r="I1298" s="19">
        <v>0.005</v>
      </c>
      <c r="J1298" s="19">
        <v>-0.004</v>
      </c>
    </row>
    <row r="1299" spans="1:10">
      <c r="A1299" s="14">
        <v>20221124</v>
      </c>
      <c r="B1299" s="15" t="s">
        <v>1307</v>
      </c>
      <c r="C1299" s="14">
        <v>85416</v>
      </c>
      <c r="D1299" s="14">
        <v>6328</v>
      </c>
      <c r="E1299" s="14">
        <v>87970</v>
      </c>
      <c r="F1299" s="14">
        <v>6286</v>
      </c>
      <c r="G1299" s="14">
        <v>2554</v>
      </c>
      <c r="H1299" s="14">
        <v>-42</v>
      </c>
      <c r="I1299" s="19">
        <v>0.029</v>
      </c>
      <c r="J1299" s="19">
        <v>-0.007</v>
      </c>
    </row>
    <row r="1300" spans="1:10">
      <c r="A1300" s="14">
        <v>20221124</v>
      </c>
      <c r="B1300" s="15" t="s">
        <v>1308</v>
      </c>
      <c r="C1300" s="14">
        <v>142286</v>
      </c>
      <c r="D1300" s="14">
        <v>9846</v>
      </c>
      <c r="E1300" s="14">
        <v>157812</v>
      </c>
      <c r="F1300" s="14">
        <v>9981</v>
      </c>
      <c r="G1300" s="14">
        <v>15526</v>
      </c>
      <c r="H1300" s="14">
        <v>135</v>
      </c>
      <c r="I1300" s="19">
        <v>0.098</v>
      </c>
      <c r="J1300" s="19">
        <v>0.014</v>
      </c>
    </row>
    <row r="1301" spans="1:10">
      <c r="A1301" s="14">
        <v>20221124</v>
      </c>
      <c r="B1301" s="15" t="s">
        <v>1309</v>
      </c>
      <c r="C1301" s="14">
        <v>166298</v>
      </c>
      <c r="D1301" s="14">
        <v>11328</v>
      </c>
      <c r="E1301" s="14">
        <v>189929</v>
      </c>
      <c r="F1301" s="14">
        <v>12104</v>
      </c>
      <c r="G1301" s="14">
        <v>23631</v>
      </c>
      <c r="H1301" s="14">
        <v>776</v>
      </c>
      <c r="I1301" s="19">
        <v>0.124</v>
      </c>
      <c r="J1301" s="19">
        <v>0.064</v>
      </c>
    </row>
    <row r="1302" spans="1:10">
      <c r="A1302" s="14">
        <v>20221124</v>
      </c>
      <c r="B1302" s="15" t="s">
        <v>1310</v>
      </c>
      <c r="C1302" s="14">
        <v>180971</v>
      </c>
      <c r="D1302" s="14">
        <v>13115</v>
      </c>
      <c r="E1302" s="14">
        <v>206794</v>
      </c>
      <c r="F1302" s="14">
        <v>14273</v>
      </c>
      <c r="G1302" s="14">
        <v>25823</v>
      </c>
      <c r="H1302" s="14">
        <v>1158</v>
      </c>
      <c r="I1302" s="19">
        <v>0.125</v>
      </c>
      <c r="J1302" s="19">
        <v>0.081</v>
      </c>
    </row>
    <row r="1303" spans="1:10">
      <c r="A1303" s="14">
        <v>20221124</v>
      </c>
      <c r="B1303" s="15" t="s">
        <v>1311</v>
      </c>
      <c r="C1303" s="14">
        <v>192755</v>
      </c>
      <c r="D1303" s="14">
        <v>14206</v>
      </c>
      <c r="E1303" s="14">
        <v>219415</v>
      </c>
      <c r="F1303" s="14">
        <v>15539</v>
      </c>
      <c r="G1303" s="14">
        <v>26660</v>
      </c>
      <c r="H1303" s="14">
        <v>1333</v>
      </c>
      <c r="I1303" s="19">
        <v>0.122</v>
      </c>
      <c r="J1303" s="19">
        <v>0.086</v>
      </c>
    </row>
    <row r="1304" spans="1:10">
      <c r="A1304" s="14">
        <v>20221124</v>
      </c>
      <c r="B1304" s="15" t="s">
        <v>1312</v>
      </c>
      <c r="C1304" s="14">
        <v>200177</v>
      </c>
      <c r="D1304" s="14">
        <v>15320</v>
      </c>
      <c r="E1304" s="14">
        <v>226594</v>
      </c>
      <c r="F1304" s="14">
        <v>16654</v>
      </c>
      <c r="G1304" s="14">
        <v>26417</v>
      </c>
      <c r="H1304" s="14">
        <v>1334</v>
      </c>
      <c r="I1304" s="19">
        <v>0.117</v>
      </c>
      <c r="J1304" s="19">
        <v>0.08</v>
      </c>
    </row>
    <row r="1305" spans="1:10">
      <c r="A1305" s="14">
        <v>20221124</v>
      </c>
      <c r="B1305" s="15" t="s">
        <v>1313</v>
      </c>
      <c r="C1305" s="14">
        <v>215322</v>
      </c>
      <c r="D1305" s="14">
        <v>20019</v>
      </c>
      <c r="E1305" s="14">
        <v>240854</v>
      </c>
      <c r="F1305" s="14">
        <v>21093</v>
      </c>
      <c r="G1305" s="14">
        <v>25532</v>
      </c>
      <c r="H1305" s="14">
        <v>1074</v>
      </c>
      <c r="I1305" s="19">
        <v>0.106</v>
      </c>
      <c r="J1305" s="19">
        <v>0.051</v>
      </c>
    </row>
    <row r="1306" spans="1:10">
      <c r="A1306" s="14">
        <v>20221124</v>
      </c>
      <c r="B1306" s="15" t="s">
        <v>1314</v>
      </c>
      <c r="C1306" s="14">
        <v>271063</v>
      </c>
      <c r="D1306" s="14">
        <v>37334</v>
      </c>
      <c r="E1306" s="14">
        <v>294885</v>
      </c>
      <c r="F1306" s="14">
        <v>38139</v>
      </c>
      <c r="G1306" s="14">
        <v>23822</v>
      </c>
      <c r="H1306" s="14">
        <v>805</v>
      </c>
      <c r="I1306" s="19">
        <v>0.081</v>
      </c>
      <c r="J1306" s="19">
        <v>0.021</v>
      </c>
    </row>
    <row r="1307" spans="1:10">
      <c r="A1307" s="14">
        <v>20221124</v>
      </c>
      <c r="B1307" s="15" t="s">
        <v>1315</v>
      </c>
      <c r="C1307" s="14">
        <v>590464</v>
      </c>
      <c r="D1307" s="14">
        <v>72910</v>
      </c>
      <c r="E1307" s="14">
        <v>595445</v>
      </c>
      <c r="F1307" s="14">
        <v>72759</v>
      </c>
      <c r="G1307" s="14">
        <v>4981</v>
      </c>
      <c r="H1307" s="14">
        <v>-151</v>
      </c>
      <c r="I1307" s="19">
        <v>0.008</v>
      </c>
      <c r="J1307" s="19">
        <v>-0.002</v>
      </c>
    </row>
    <row r="1308" spans="1:10">
      <c r="A1308" s="14">
        <v>20221124</v>
      </c>
      <c r="B1308" s="15" t="s">
        <v>1316</v>
      </c>
      <c r="C1308" s="14">
        <v>1168752</v>
      </c>
      <c r="D1308" s="14">
        <v>145772</v>
      </c>
      <c r="E1308" s="14">
        <v>1156096</v>
      </c>
      <c r="F1308" s="14">
        <v>143592</v>
      </c>
      <c r="G1308" s="14">
        <v>-12656</v>
      </c>
      <c r="H1308" s="14">
        <v>-2180</v>
      </c>
      <c r="I1308" s="19">
        <v>-0.011</v>
      </c>
      <c r="J1308" s="19">
        <v>-0.015</v>
      </c>
    </row>
    <row r="1309" spans="1:10">
      <c r="A1309" s="14">
        <v>20221124</v>
      </c>
      <c r="B1309" s="15" t="s">
        <v>1317</v>
      </c>
      <c r="C1309" s="14">
        <v>1875946</v>
      </c>
      <c r="D1309" s="14">
        <v>254026</v>
      </c>
      <c r="E1309" s="14">
        <v>1851620</v>
      </c>
      <c r="F1309" s="14">
        <v>251308</v>
      </c>
      <c r="G1309" s="14">
        <v>-24326</v>
      </c>
      <c r="H1309" s="14">
        <v>-2718</v>
      </c>
      <c r="I1309" s="19">
        <v>-0.013</v>
      </c>
      <c r="J1309" s="19">
        <v>-0.011</v>
      </c>
    </row>
    <row r="1310" spans="1:10">
      <c r="A1310" s="14">
        <v>20221124</v>
      </c>
      <c r="B1310" s="15" t="s">
        <v>1318</v>
      </c>
      <c r="C1310" s="14">
        <v>2550516</v>
      </c>
      <c r="D1310" s="14">
        <v>364195</v>
      </c>
      <c r="E1310" s="14">
        <v>2523240</v>
      </c>
      <c r="F1310" s="14">
        <v>360592</v>
      </c>
      <c r="G1310" s="14">
        <v>-27276</v>
      </c>
      <c r="H1310" s="14">
        <v>-3603</v>
      </c>
      <c r="I1310" s="19">
        <v>-0.011</v>
      </c>
      <c r="J1310" s="19">
        <v>-0.01</v>
      </c>
    </row>
    <row r="1311" spans="1:10">
      <c r="A1311" s="14">
        <v>20221124</v>
      </c>
      <c r="B1311" s="15" t="s">
        <v>1319</v>
      </c>
      <c r="C1311" s="14">
        <v>3004552</v>
      </c>
      <c r="D1311" s="14">
        <v>432862</v>
      </c>
      <c r="E1311" s="14">
        <v>2974017</v>
      </c>
      <c r="F1311" s="14">
        <v>430448</v>
      </c>
      <c r="G1311" s="14">
        <v>-30535</v>
      </c>
      <c r="H1311" s="14">
        <v>-2414</v>
      </c>
      <c r="I1311" s="19">
        <v>-0.01</v>
      </c>
      <c r="J1311" s="19">
        <v>-0.006</v>
      </c>
    </row>
    <row r="1312" spans="1:10">
      <c r="A1312" s="14">
        <v>20221124</v>
      </c>
      <c r="B1312" s="15" t="s">
        <v>1320</v>
      </c>
      <c r="C1312" s="14">
        <v>3608729</v>
      </c>
      <c r="D1312" s="14">
        <v>493982</v>
      </c>
      <c r="E1312" s="14">
        <v>3570834</v>
      </c>
      <c r="F1312" s="14">
        <v>491487</v>
      </c>
      <c r="G1312" s="14">
        <v>-37895</v>
      </c>
      <c r="H1312" s="14">
        <v>-2495</v>
      </c>
      <c r="I1312" s="19">
        <v>-0.011</v>
      </c>
      <c r="J1312" s="19">
        <v>-0.005</v>
      </c>
    </row>
    <row r="1313" spans="1:10">
      <c r="A1313" s="14">
        <v>20221124</v>
      </c>
      <c r="B1313" s="15" t="s">
        <v>1321</v>
      </c>
      <c r="C1313" s="14">
        <v>4443705</v>
      </c>
      <c r="D1313" s="14">
        <v>588404</v>
      </c>
      <c r="E1313" s="14">
        <v>4397210</v>
      </c>
      <c r="F1313" s="14">
        <v>584841</v>
      </c>
      <c r="G1313" s="14">
        <v>-46495</v>
      </c>
      <c r="H1313" s="14">
        <v>-3563</v>
      </c>
      <c r="I1313" s="19">
        <v>-0.011</v>
      </c>
      <c r="J1313" s="19">
        <v>-0.006</v>
      </c>
    </row>
    <row r="1314" spans="1:10">
      <c r="A1314" s="14">
        <v>20221124</v>
      </c>
      <c r="B1314" s="15" t="s">
        <v>1322</v>
      </c>
      <c r="C1314" s="14">
        <v>5526665</v>
      </c>
      <c r="D1314" s="14">
        <v>727217</v>
      </c>
      <c r="E1314" s="14">
        <v>5476740</v>
      </c>
      <c r="F1314" s="14">
        <v>722308</v>
      </c>
      <c r="G1314" s="14">
        <v>-49925</v>
      </c>
      <c r="H1314" s="14">
        <v>-4909</v>
      </c>
      <c r="I1314" s="19">
        <v>-0.009</v>
      </c>
      <c r="J1314" s="19">
        <v>-0.007</v>
      </c>
    </row>
    <row r="1315" spans="1:10">
      <c r="A1315" s="14">
        <v>20221124</v>
      </c>
      <c r="B1315" s="15" t="s">
        <v>1323</v>
      </c>
      <c r="C1315" s="14">
        <v>6848143</v>
      </c>
      <c r="D1315" s="14">
        <v>910350</v>
      </c>
      <c r="E1315" s="14">
        <v>6798707</v>
      </c>
      <c r="F1315" s="14">
        <v>903602</v>
      </c>
      <c r="G1315" s="14">
        <v>-49436</v>
      </c>
      <c r="H1315" s="14">
        <v>-6748</v>
      </c>
      <c r="I1315" s="19">
        <v>-0.007</v>
      </c>
      <c r="J1315" s="19">
        <v>-0.007</v>
      </c>
    </row>
    <row r="1316" spans="1:10">
      <c r="A1316" s="14">
        <v>20221124</v>
      </c>
      <c r="B1316" s="15" t="s">
        <v>1324</v>
      </c>
      <c r="C1316" s="14">
        <v>8332729</v>
      </c>
      <c r="D1316" s="14">
        <v>1145653</v>
      </c>
      <c r="E1316" s="14">
        <v>8277331</v>
      </c>
      <c r="F1316" s="14">
        <v>1136992</v>
      </c>
      <c r="G1316" s="14">
        <v>-55398</v>
      </c>
      <c r="H1316" s="14">
        <v>-8661</v>
      </c>
      <c r="I1316" s="19">
        <v>-0.007</v>
      </c>
      <c r="J1316" s="19">
        <v>-0.008</v>
      </c>
    </row>
    <row r="1317" spans="1:10">
      <c r="A1317" s="14">
        <v>20221124</v>
      </c>
      <c r="B1317" s="15" t="s">
        <v>1325</v>
      </c>
      <c r="C1317" s="14">
        <v>9842937</v>
      </c>
      <c r="D1317" s="14">
        <v>1395247</v>
      </c>
      <c r="E1317" s="14">
        <v>9802858</v>
      </c>
      <c r="F1317" s="14">
        <v>1386632</v>
      </c>
      <c r="G1317" s="14">
        <v>-40079</v>
      </c>
      <c r="H1317" s="14">
        <v>-8615</v>
      </c>
      <c r="I1317" s="19">
        <v>-0.004</v>
      </c>
      <c r="J1317" s="19">
        <v>-0.006</v>
      </c>
    </row>
    <row r="1318" spans="1:10">
      <c r="A1318" s="14">
        <v>20221124</v>
      </c>
      <c r="B1318" s="15" t="s">
        <v>1326</v>
      </c>
      <c r="C1318" s="16">
        <v>11000000</v>
      </c>
      <c r="D1318" s="14">
        <v>1577755</v>
      </c>
      <c r="E1318" s="14">
        <v>11032474</v>
      </c>
      <c r="F1318" s="14">
        <v>1571384</v>
      </c>
      <c r="G1318" s="14">
        <v>-11686</v>
      </c>
      <c r="H1318" s="14">
        <v>-6371</v>
      </c>
      <c r="I1318" s="19">
        <v>-0.001</v>
      </c>
      <c r="J1318" s="19">
        <v>-0.004</v>
      </c>
    </row>
    <row r="1319" spans="1:10">
      <c r="A1319" s="14">
        <v>20221124</v>
      </c>
      <c r="B1319" s="15" t="s">
        <v>1327</v>
      </c>
      <c r="C1319" s="14">
        <v>11870527</v>
      </c>
      <c r="D1319" s="14">
        <v>1691707</v>
      </c>
      <c r="E1319" s="14">
        <v>11889301</v>
      </c>
      <c r="F1319" s="14">
        <v>1688112</v>
      </c>
      <c r="G1319" s="14">
        <v>18774</v>
      </c>
      <c r="H1319" s="14">
        <v>-3595</v>
      </c>
      <c r="I1319" s="19">
        <v>0.002</v>
      </c>
      <c r="J1319" s="19">
        <v>-0.002</v>
      </c>
    </row>
    <row r="1320" spans="1:10">
      <c r="A1320" s="14">
        <v>20221124</v>
      </c>
      <c r="B1320" s="15" t="s">
        <v>1328</v>
      </c>
      <c r="C1320" s="14">
        <v>12372375</v>
      </c>
      <c r="D1320" s="14">
        <v>1758534</v>
      </c>
      <c r="E1320" s="14">
        <v>12411223</v>
      </c>
      <c r="F1320" s="14">
        <v>1756319</v>
      </c>
      <c r="G1320" s="14">
        <v>38848</v>
      </c>
      <c r="H1320" s="14">
        <v>-2215</v>
      </c>
      <c r="I1320" s="19">
        <v>0.003</v>
      </c>
      <c r="J1320" s="19">
        <v>-0.001</v>
      </c>
    </row>
    <row r="1321" spans="1:10">
      <c r="A1321" s="14">
        <v>20221124</v>
      </c>
      <c r="B1321" s="15" t="s">
        <v>1329</v>
      </c>
      <c r="C1321" s="16">
        <v>12700000</v>
      </c>
      <c r="D1321" s="14">
        <v>1791050</v>
      </c>
      <c r="E1321" s="14">
        <v>12705598</v>
      </c>
      <c r="F1321" s="14">
        <v>1788739</v>
      </c>
      <c r="G1321" s="14">
        <v>52648</v>
      </c>
      <c r="H1321" s="14">
        <v>-2311</v>
      </c>
      <c r="I1321" s="19">
        <v>0.004</v>
      </c>
      <c r="J1321" s="19">
        <v>-0.001</v>
      </c>
    </row>
    <row r="1322" spans="1:10">
      <c r="A1322" s="14">
        <v>20221124</v>
      </c>
      <c r="B1322" s="15" t="s">
        <v>1330</v>
      </c>
      <c r="C1322" s="14">
        <v>12777683</v>
      </c>
      <c r="D1322" s="14">
        <v>1802772</v>
      </c>
      <c r="E1322" s="14">
        <v>12837586</v>
      </c>
      <c r="F1322" s="14">
        <v>1799370</v>
      </c>
      <c r="G1322" s="14">
        <v>59903</v>
      </c>
      <c r="H1322" s="14">
        <v>-3402</v>
      </c>
      <c r="I1322" s="19">
        <v>0.005</v>
      </c>
      <c r="J1322" s="19">
        <v>-0.002</v>
      </c>
    </row>
    <row r="1323" spans="1:10">
      <c r="A1323" s="14">
        <v>20221125</v>
      </c>
      <c r="B1323" s="15" t="s">
        <v>1331</v>
      </c>
      <c r="C1323" s="14">
        <v>85909</v>
      </c>
      <c r="D1323" s="14">
        <v>6758</v>
      </c>
      <c r="E1323" s="14">
        <v>91633</v>
      </c>
      <c r="F1323" s="14">
        <v>6329</v>
      </c>
      <c r="G1323" s="14">
        <v>5724</v>
      </c>
      <c r="H1323" s="14">
        <v>-429</v>
      </c>
      <c r="I1323" s="19">
        <v>0.062</v>
      </c>
      <c r="J1323" s="19">
        <v>-0.068</v>
      </c>
    </row>
    <row r="1324" spans="1:10">
      <c r="A1324" s="14">
        <v>20221125</v>
      </c>
      <c r="B1324" s="15" t="s">
        <v>1332</v>
      </c>
      <c r="C1324" s="14">
        <v>139107</v>
      </c>
      <c r="D1324" s="14">
        <v>9577</v>
      </c>
      <c r="E1324" s="14">
        <v>153487</v>
      </c>
      <c r="F1324" s="14">
        <v>9654</v>
      </c>
      <c r="G1324" s="14">
        <v>14380</v>
      </c>
      <c r="H1324" s="14">
        <v>77</v>
      </c>
      <c r="I1324" s="19">
        <v>0.094</v>
      </c>
      <c r="J1324" s="19">
        <v>0.008</v>
      </c>
    </row>
    <row r="1325" spans="1:10">
      <c r="A1325" s="14">
        <v>20221125</v>
      </c>
      <c r="B1325" s="15" t="s">
        <v>1333</v>
      </c>
      <c r="C1325" s="14">
        <v>162555</v>
      </c>
      <c r="D1325" s="14">
        <v>10393</v>
      </c>
      <c r="E1325" s="14">
        <v>182771</v>
      </c>
      <c r="F1325" s="14">
        <v>10557</v>
      </c>
      <c r="G1325" s="14">
        <v>20216</v>
      </c>
      <c r="H1325" s="14">
        <v>164</v>
      </c>
      <c r="I1325" s="19">
        <v>0.111</v>
      </c>
      <c r="J1325" s="19">
        <v>0.016</v>
      </c>
    </row>
    <row r="1326" spans="1:10">
      <c r="A1326" s="14">
        <v>20221125</v>
      </c>
      <c r="B1326" s="15" t="s">
        <v>1334</v>
      </c>
      <c r="C1326" s="14">
        <v>175849</v>
      </c>
      <c r="D1326" s="14">
        <v>11580</v>
      </c>
      <c r="E1326" s="14">
        <v>197414</v>
      </c>
      <c r="F1326" s="14">
        <v>11777</v>
      </c>
      <c r="G1326" s="14">
        <v>21565</v>
      </c>
      <c r="H1326" s="14">
        <v>197</v>
      </c>
      <c r="I1326" s="19">
        <v>0.109</v>
      </c>
      <c r="J1326" s="19">
        <v>0.017</v>
      </c>
    </row>
    <row r="1327" spans="1:10">
      <c r="A1327" s="14">
        <v>20221125</v>
      </c>
      <c r="B1327" s="15" t="s">
        <v>1335</v>
      </c>
      <c r="C1327" s="14">
        <v>185101</v>
      </c>
      <c r="D1327" s="14">
        <v>13307</v>
      </c>
      <c r="E1327" s="14">
        <v>206584</v>
      </c>
      <c r="F1327" s="14">
        <v>13491</v>
      </c>
      <c r="G1327" s="14">
        <v>21483</v>
      </c>
      <c r="H1327" s="14">
        <v>184</v>
      </c>
      <c r="I1327" s="19">
        <v>0.104</v>
      </c>
      <c r="J1327" s="19">
        <v>0.014</v>
      </c>
    </row>
    <row r="1328" spans="1:10">
      <c r="A1328" s="14">
        <v>20221125</v>
      </c>
      <c r="B1328" s="15" t="s">
        <v>1336</v>
      </c>
      <c r="C1328" s="14">
        <v>192667</v>
      </c>
      <c r="D1328" s="14">
        <v>15204</v>
      </c>
      <c r="E1328" s="14">
        <v>213989</v>
      </c>
      <c r="F1328" s="14">
        <v>15416</v>
      </c>
      <c r="G1328" s="14">
        <v>21322</v>
      </c>
      <c r="H1328" s="14">
        <v>212</v>
      </c>
      <c r="I1328" s="19">
        <v>0.1</v>
      </c>
      <c r="J1328" s="19">
        <v>0.014</v>
      </c>
    </row>
    <row r="1329" spans="1:10">
      <c r="A1329" s="14">
        <v>20221125</v>
      </c>
      <c r="B1329" s="15" t="s">
        <v>1337</v>
      </c>
      <c r="C1329" s="14">
        <v>202149</v>
      </c>
      <c r="D1329" s="14">
        <v>17616</v>
      </c>
      <c r="E1329" s="14">
        <v>223308</v>
      </c>
      <c r="F1329" s="14">
        <v>17830</v>
      </c>
      <c r="G1329" s="14">
        <v>21159</v>
      </c>
      <c r="H1329" s="14">
        <v>214</v>
      </c>
      <c r="I1329" s="19">
        <v>0.095</v>
      </c>
      <c r="J1329" s="19">
        <v>0.012</v>
      </c>
    </row>
    <row r="1330" spans="1:10">
      <c r="A1330" s="14">
        <v>20221125</v>
      </c>
      <c r="B1330" s="15" t="s">
        <v>1338</v>
      </c>
      <c r="C1330" s="14">
        <v>238258</v>
      </c>
      <c r="D1330" s="14">
        <v>23521</v>
      </c>
      <c r="E1330" s="14">
        <v>256444</v>
      </c>
      <c r="F1330" s="14">
        <v>23419</v>
      </c>
      <c r="G1330" s="14">
        <v>18186</v>
      </c>
      <c r="H1330" s="14">
        <v>-102</v>
      </c>
      <c r="I1330" s="19">
        <v>0.071</v>
      </c>
      <c r="J1330" s="19">
        <v>-0.004</v>
      </c>
    </row>
    <row r="1331" spans="1:10">
      <c r="A1331" s="14">
        <v>20221125</v>
      </c>
      <c r="B1331" s="15" t="s">
        <v>1339</v>
      </c>
      <c r="C1331" s="14">
        <v>532862</v>
      </c>
      <c r="D1331" s="14">
        <v>50733</v>
      </c>
      <c r="E1331" s="14">
        <v>533630</v>
      </c>
      <c r="F1331" s="14">
        <v>49755</v>
      </c>
      <c r="G1331" s="14">
        <v>768</v>
      </c>
      <c r="H1331" s="14">
        <v>-978</v>
      </c>
      <c r="I1331" s="19">
        <v>0.001</v>
      </c>
      <c r="J1331" s="19">
        <v>-0.02</v>
      </c>
    </row>
    <row r="1332" spans="1:10">
      <c r="A1332" s="14">
        <v>20221125</v>
      </c>
      <c r="B1332" s="15" t="s">
        <v>1340</v>
      </c>
      <c r="C1332" s="14">
        <v>1071029</v>
      </c>
      <c r="D1332" s="14">
        <v>112410</v>
      </c>
      <c r="E1332" s="14">
        <v>1049435</v>
      </c>
      <c r="F1332" s="14">
        <v>109246</v>
      </c>
      <c r="G1332" s="14">
        <v>-21594</v>
      </c>
      <c r="H1332" s="14">
        <v>-3164</v>
      </c>
      <c r="I1332" s="19">
        <v>-0.021</v>
      </c>
      <c r="J1332" s="19">
        <v>-0.029</v>
      </c>
    </row>
    <row r="1333" spans="1:10">
      <c r="A1333" s="14">
        <v>20221125</v>
      </c>
      <c r="B1333" s="15" t="s">
        <v>1341</v>
      </c>
      <c r="C1333" s="14">
        <v>1748390</v>
      </c>
      <c r="D1333" s="14">
        <v>207437</v>
      </c>
      <c r="E1333" s="14">
        <v>1714294</v>
      </c>
      <c r="F1333" s="14">
        <v>203518</v>
      </c>
      <c r="G1333" s="14">
        <v>-34096</v>
      </c>
      <c r="H1333" s="14">
        <v>-3919</v>
      </c>
      <c r="I1333" s="19">
        <v>-0.02</v>
      </c>
      <c r="J1333" s="19">
        <v>-0.019</v>
      </c>
    </row>
    <row r="1334" spans="1:10">
      <c r="A1334" s="14">
        <v>20221125</v>
      </c>
      <c r="B1334" s="15" t="s">
        <v>1342</v>
      </c>
      <c r="C1334" s="14">
        <v>2396089</v>
      </c>
      <c r="D1334" s="14">
        <v>306903</v>
      </c>
      <c r="E1334" s="14">
        <v>2356796</v>
      </c>
      <c r="F1334" s="14">
        <v>302595</v>
      </c>
      <c r="G1334" s="14">
        <v>-39293</v>
      </c>
      <c r="H1334" s="14">
        <v>-4308</v>
      </c>
      <c r="I1334" s="19">
        <v>-0.017</v>
      </c>
      <c r="J1334" s="19">
        <v>-0.014</v>
      </c>
    </row>
    <row r="1335" spans="1:10">
      <c r="A1335" s="14">
        <v>20221125</v>
      </c>
      <c r="B1335" s="15" t="s">
        <v>1343</v>
      </c>
      <c r="C1335" s="14">
        <v>2841286</v>
      </c>
      <c r="D1335" s="14">
        <v>371586</v>
      </c>
      <c r="E1335" s="14">
        <v>2794917</v>
      </c>
      <c r="F1335" s="14">
        <v>368515</v>
      </c>
      <c r="G1335" s="14">
        <v>-46369</v>
      </c>
      <c r="H1335" s="14">
        <v>-3071</v>
      </c>
      <c r="I1335" s="19">
        <v>-0.017</v>
      </c>
      <c r="J1335" s="19">
        <v>-0.008</v>
      </c>
    </row>
    <row r="1336" spans="1:10">
      <c r="A1336" s="14">
        <v>20221125</v>
      </c>
      <c r="B1336" s="15" t="s">
        <v>1344</v>
      </c>
      <c r="C1336" s="14">
        <v>3431427</v>
      </c>
      <c r="D1336" s="14">
        <v>429701</v>
      </c>
      <c r="E1336" s="14">
        <v>3369547</v>
      </c>
      <c r="F1336" s="14">
        <v>426119</v>
      </c>
      <c r="G1336" s="14">
        <v>-61880</v>
      </c>
      <c r="H1336" s="14">
        <v>-3582</v>
      </c>
      <c r="I1336" s="19">
        <v>-0.018</v>
      </c>
      <c r="J1336" s="19">
        <v>-0.008</v>
      </c>
    </row>
    <row r="1337" spans="1:10">
      <c r="A1337" s="14">
        <v>20221125</v>
      </c>
      <c r="B1337" s="15" t="s">
        <v>1345</v>
      </c>
      <c r="C1337" s="14">
        <v>4258964</v>
      </c>
      <c r="D1337" s="14">
        <v>524090</v>
      </c>
      <c r="E1337" s="14">
        <v>4185901</v>
      </c>
      <c r="F1337" s="14">
        <v>518884</v>
      </c>
      <c r="G1337" s="14">
        <v>-73063</v>
      </c>
      <c r="H1337" s="14">
        <v>-5206</v>
      </c>
      <c r="I1337" s="19">
        <v>-0.017</v>
      </c>
      <c r="J1337" s="19">
        <v>-0.01</v>
      </c>
    </row>
    <row r="1338" spans="1:10">
      <c r="A1338" s="14">
        <v>20221125</v>
      </c>
      <c r="B1338" s="15" t="s">
        <v>1346</v>
      </c>
      <c r="C1338" s="14">
        <v>5324395</v>
      </c>
      <c r="D1338" s="14">
        <v>657278</v>
      </c>
      <c r="E1338" s="14">
        <v>5247210</v>
      </c>
      <c r="F1338" s="14">
        <v>650574</v>
      </c>
      <c r="G1338" s="14">
        <v>-77185</v>
      </c>
      <c r="H1338" s="14">
        <v>-6704</v>
      </c>
      <c r="I1338" s="19">
        <v>-0.015</v>
      </c>
      <c r="J1338" s="19">
        <v>-0.01</v>
      </c>
    </row>
    <row r="1339" spans="1:10">
      <c r="A1339" s="14">
        <v>20221125</v>
      </c>
      <c r="B1339" s="15" t="s">
        <v>1347</v>
      </c>
      <c r="C1339" s="14">
        <v>6616906</v>
      </c>
      <c r="D1339" s="14">
        <v>831855</v>
      </c>
      <c r="E1339" s="14">
        <v>6537827</v>
      </c>
      <c r="F1339" s="14">
        <v>823393</v>
      </c>
      <c r="G1339" s="14">
        <v>-79079</v>
      </c>
      <c r="H1339" s="14">
        <v>-8462</v>
      </c>
      <c r="I1339" s="19">
        <v>-0.012</v>
      </c>
      <c r="J1339" s="19">
        <v>-0.01</v>
      </c>
    </row>
    <row r="1340" spans="1:10">
      <c r="A1340" s="14">
        <v>20221125</v>
      </c>
      <c r="B1340" s="15" t="s">
        <v>1348</v>
      </c>
      <c r="C1340" s="14">
        <v>8088024</v>
      </c>
      <c r="D1340" s="14">
        <v>1054376</v>
      </c>
      <c r="E1340" s="14">
        <v>8009654</v>
      </c>
      <c r="F1340" s="14">
        <v>1044393</v>
      </c>
      <c r="G1340" s="14">
        <v>-78370</v>
      </c>
      <c r="H1340" s="14">
        <v>-9983</v>
      </c>
      <c r="I1340" s="19">
        <v>-0.01</v>
      </c>
      <c r="J1340" s="19">
        <v>-0.01</v>
      </c>
    </row>
    <row r="1341" spans="1:10">
      <c r="A1341" s="14">
        <v>20221125</v>
      </c>
      <c r="B1341" s="15" t="s">
        <v>1349</v>
      </c>
      <c r="C1341" s="14">
        <v>9572638</v>
      </c>
      <c r="D1341" s="14">
        <v>1294087</v>
      </c>
      <c r="E1341" s="14">
        <v>9508331</v>
      </c>
      <c r="F1341" s="14">
        <v>1285359</v>
      </c>
      <c r="G1341" s="14">
        <v>-64307</v>
      </c>
      <c r="H1341" s="14">
        <v>-8728</v>
      </c>
      <c r="I1341" s="19">
        <v>-0.007</v>
      </c>
      <c r="J1341" s="19">
        <v>-0.007</v>
      </c>
    </row>
    <row r="1342" spans="1:10">
      <c r="A1342" s="14">
        <v>20221125</v>
      </c>
      <c r="B1342" s="15" t="s">
        <v>1350</v>
      </c>
      <c r="C1342" s="14">
        <v>10766946</v>
      </c>
      <c r="D1342" s="14">
        <v>1477508</v>
      </c>
      <c r="E1342" s="14">
        <v>10729013</v>
      </c>
      <c r="F1342" s="14">
        <v>1470669</v>
      </c>
      <c r="G1342" s="14">
        <v>-37933</v>
      </c>
      <c r="H1342" s="14">
        <v>-6839</v>
      </c>
      <c r="I1342" s="19">
        <v>-0.004</v>
      </c>
      <c r="J1342" s="19">
        <v>-0.005</v>
      </c>
    </row>
    <row r="1343" spans="1:10">
      <c r="A1343" s="14">
        <v>20221125</v>
      </c>
      <c r="B1343" s="15" t="s">
        <v>1351</v>
      </c>
      <c r="C1343" s="14">
        <v>11571068</v>
      </c>
      <c r="D1343" s="14">
        <v>1588475</v>
      </c>
      <c r="E1343" s="14">
        <v>11555628</v>
      </c>
      <c r="F1343" s="14">
        <v>1583668</v>
      </c>
      <c r="G1343" s="14">
        <v>-15440</v>
      </c>
      <c r="H1343" s="14">
        <v>-4807</v>
      </c>
      <c r="I1343" s="19">
        <v>-0.001</v>
      </c>
      <c r="J1343" s="19">
        <v>-0.003</v>
      </c>
    </row>
    <row r="1344" spans="1:10">
      <c r="A1344" s="14">
        <v>20221125</v>
      </c>
      <c r="B1344" s="15" t="s">
        <v>1352</v>
      </c>
      <c r="C1344" s="14">
        <v>12046488</v>
      </c>
      <c r="D1344" s="14">
        <v>1654645</v>
      </c>
      <c r="E1344" s="14">
        <v>12050599</v>
      </c>
      <c r="F1344" s="14">
        <v>1651685</v>
      </c>
      <c r="G1344" s="14">
        <v>4111</v>
      </c>
      <c r="H1344" s="14">
        <v>-2960</v>
      </c>
      <c r="I1344" s="19">
        <v>0</v>
      </c>
      <c r="J1344" s="19">
        <v>-0.002</v>
      </c>
    </row>
    <row r="1345" spans="1:10">
      <c r="A1345" s="14">
        <v>20221125</v>
      </c>
      <c r="B1345" s="15" t="s">
        <v>1353</v>
      </c>
      <c r="C1345" s="14">
        <v>12315596</v>
      </c>
      <c r="D1345" s="14">
        <v>1686761</v>
      </c>
      <c r="E1345" s="14">
        <v>12331946</v>
      </c>
      <c r="F1345" s="14">
        <v>1683392</v>
      </c>
      <c r="G1345" s="14">
        <v>16350</v>
      </c>
      <c r="H1345" s="14">
        <v>-3369</v>
      </c>
      <c r="I1345" s="19">
        <v>0.001</v>
      </c>
      <c r="J1345" s="19">
        <v>-0.002</v>
      </c>
    </row>
    <row r="1346" spans="1:10">
      <c r="A1346" s="14">
        <v>20221125</v>
      </c>
      <c r="B1346" s="15" t="s">
        <v>1354</v>
      </c>
      <c r="C1346" s="14">
        <v>12451401</v>
      </c>
      <c r="D1346" s="14">
        <v>1698831</v>
      </c>
      <c r="E1346" s="14">
        <v>12473782</v>
      </c>
      <c r="F1346" s="14">
        <v>1695474</v>
      </c>
      <c r="G1346" s="14">
        <v>22381</v>
      </c>
      <c r="H1346" s="14">
        <v>-3357</v>
      </c>
      <c r="I1346" s="19">
        <v>0.002</v>
      </c>
      <c r="J1346" s="19">
        <v>-0.002</v>
      </c>
    </row>
    <row r="1347" spans="1:10">
      <c r="A1347" s="14">
        <v>20221126</v>
      </c>
      <c r="B1347" s="15" t="s">
        <v>1355</v>
      </c>
      <c r="C1347" s="14">
        <v>72630</v>
      </c>
      <c r="D1347" s="14">
        <v>7012</v>
      </c>
      <c r="E1347" s="14">
        <v>77975</v>
      </c>
      <c r="F1347" s="14">
        <v>6915</v>
      </c>
      <c r="G1347" s="14">
        <v>5345</v>
      </c>
      <c r="H1347" s="14">
        <v>-97</v>
      </c>
      <c r="I1347" s="19">
        <v>0.069</v>
      </c>
      <c r="J1347" s="19">
        <v>-0.014</v>
      </c>
    </row>
    <row r="1348" spans="1:10">
      <c r="A1348" s="14">
        <v>20221126</v>
      </c>
      <c r="B1348" s="15" t="s">
        <v>1356</v>
      </c>
      <c r="C1348" s="14">
        <v>121381</v>
      </c>
      <c r="D1348" s="14">
        <v>9226</v>
      </c>
      <c r="E1348" s="14">
        <v>136506</v>
      </c>
      <c r="F1348" s="14">
        <v>9314</v>
      </c>
      <c r="G1348" s="14">
        <v>15125</v>
      </c>
      <c r="H1348" s="14">
        <v>88</v>
      </c>
      <c r="I1348" s="19">
        <v>0.111</v>
      </c>
      <c r="J1348" s="19">
        <v>0.009</v>
      </c>
    </row>
    <row r="1349" spans="1:10">
      <c r="A1349" s="14">
        <v>20221126</v>
      </c>
      <c r="B1349" s="15" t="s">
        <v>1357</v>
      </c>
      <c r="C1349" s="14">
        <v>152160</v>
      </c>
      <c r="D1349" s="14">
        <v>10832</v>
      </c>
      <c r="E1349" s="14">
        <v>171628</v>
      </c>
      <c r="F1349" s="14">
        <v>10959</v>
      </c>
      <c r="G1349" s="14">
        <v>19468</v>
      </c>
      <c r="H1349" s="14">
        <v>127</v>
      </c>
      <c r="I1349" s="19">
        <v>0.113</v>
      </c>
      <c r="J1349" s="19">
        <v>0.012</v>
      </c>
    </row>
    <row r="1350" spans="1:10">
      <c r="A1350" s="14">
        <v>20221126</v>
      </c>
      <c r="B1350" s="15" t="s">
        <v>1358</v>
      </c>
      <c r="C1350" s="14">
        <v>168324</v>
      </c>
      <c r="D1350" s="14">
        <v>12240</v>
      </c>
      <c r="E1350" s="14">
        <v>188715</v>
      </c>
      <c r="F1350" s="14">
        <v>12393</v>
      </c>
      <c r="G1350" s="14">
        <v>20391</v>
      </c>
      <c r="H1350" s="14">
        <v>153</v>
      </c>
      <c r="I1350" s="19">
        <v>0.108</v>
      </c>
      <c r="J1350" s="19">
        <v>0.012</v>
      </c>
    </row>
    <row r="1351" spans="1:10">
      <c r="A1351" s="14">
        <v>20221126</v>
      </c>
      <c r="B1351" s="15" t="s">
        <v>1359</v>
      </c>
      <c r="C1351" s="14">
        <v>176679</v>
      </c>
      <c r="D1351" s="14">
        <v>13337</v>
      </c>
      <c r="E1351" s="14">
        <v>196997</v>
      </c>
      <c r="F1351" s="14">
        <v>13494</v>
      </c>
      <c r="G1351" s="14">
        <v>20318</v>
      </c>
      <c r="H1351" s="14">
        <v>157</v>
      </c>
      <c r="I1351" s="19">
        <v>0.103</v>
      </c>
      <c r="J1351" s="19">
        <v>0.012</v>
      </c>
    </row>
    <row r="1352" spans="1:10">
      <c r="A1352" s="14">
        <v>20221126</v>
      </c>
      <c r="B1352" s="15" t="s">
        <v>1360</v>
      </c>
      <c r="C1352" s="14">
        <v>187678</v>
      </c>
      <c r="D1352" s="14">
        <v>14238</v>
      </c>
      <c r="E1352" s="14">
        <v>208431</v>
      </c>
      <c r="F1352" s="14">
        <v>14427</v>
      </c>
      <c r="G1352" s="14">
        <v>20753</v>
      </c>
      <c r="H1352" s="14">
        <v>189</v>
      </c>
      <c r="I1352" s="19">
        <v>0.1</v>
      </c>
      <c r="J1352" s="19">
        <v>0.013</v>
      </c>
    </row>
    <row r="1353" spans="1:10">
      <c r="A1353" s="14">
        <v>20221126</v>
      </c>
      <c r="B1353" s="15" t="s">
        <v>1361</v>
      </c>
      <c r="C1353" s="14">
        <v>199915</v>
      </c>
      <c r="D1353" s="14">
        <v>17023</v>
      </c>
      <c r="E1353" s="14">
        <v>219992</v>
      </c>
      <c r="F1353" s="14">
        <v>17206</v>
      </c>
      <c r="G1353" s="14">
        <v>20077</v>
      </c>
      <c r="H1353" s="14">
        <v>183</v>
      </c>
      <c r="I1353" s="19">
        <v>0.091</v>
      </c>
      <c r="J1353" s="19">
        <v>0.011</v>
      </c>
    </row>
    <row r="1354" spans="1:10">
      <c r="A1354" s="14">
        <v>20221126</v>
      </c>
      <c r="B1354" s="15" t="s">
        <v>1362</v>
      </c>
      <c r="C1354" s="14">
        <v>236062</v>
      </c>
      <c r="D1354" s="14">
        <v>22419</v>
      </c>
      <c r="E1354" s="14">
        <v>254407</v>
      </c>
      <c r="F1354" s="14">
        <v>22459</v>
      </c>
      <c r="G1354" s="14">
        <v>18345</v>
      </c>
      <c r="H1354" s="14">
        <v>40</v>
      </c>
      <c r="I1354" s="19">
        <v>0.072</v>
      </c>
      <c r="J1354" s="19">
        <v>0.002</v>
      </c>
    </row>
    <row r="1355" spans="1:10">
      <c r="A1355" s="14">
        <v>20221126</v>
      </c>
      <c r="B1355" s="15" t="s">
        <v>1363</v>
      </c>
      <c r="C1355" s="14">
        <v>489265</v>
      </c>
      <c r="D1355" s="14">
        <v>43372</v>
      </c>
      <c r="E1355" s="14">
        <v>494300</v>
      </c>
      <c r="F1355" s="14">
        <v>42544</v>
      </c>
      <c r="G1355" s="14">
        <v>5035</v>
      </c>
      <c r="H1355" s="14">
        <v>-828</v>
      </c>
      <c r="I1355" s="19">
        <v>0.01</v>
      </c>
      <c r="J1355" s="19">
        <v>-0.019</v>
      </c>
    </row>
    <row r="1356" spans="1:10">
      <c r="A1356" s="14">
        <v>20221126</v>
      </c>
      <c r="B1356" s="15" t="s">
        <v>1364</v>
      </c>
      <c r="C1356" s="14">
        <v>969118</v>
      </c>
      <c r="D1356" s="14">
        <v>86843</v>
      </c>
      <c r="E1356" s="14">
        <v>954571</v>
      </c>
      <c r="F1356" s="14">
        <v>84825</v>
      </c>
      <c r="G1356" s="14">
        <v>-14547</v>
      </c>
      <c r="H1356" s="14">
        <v>-2018</v>
      </c>
      <c r="I1356" s="19">
        <v>-0.015</v>
      </c>
      <c r="J1356" s="19">
        <v>-0.024</v>
      </c>
    </row>
    <row r="1357" spans="1:10">
      <c r="A1357" s="14">
        <v>20221126</v>
      </c>
      <c r="B1357" s="15" t="s">
        <v>1365</v>
      </c>
      <c r="C1357" s="14">
        <v>1568351</v>
      </c>
      <c r="D1357" s="14">
        <v>152690</v>
      </c>
      <c r="E1357" s="14">
        <v>1540490</v>
      </c>
      <c r="F1357" s="14">
        <v>149577</v>
      </c>
      <c r="G1357" s="14">
        <v>-27861</v>
      </c>
      <c r="H1357" s="14">
        <v>-3113</v>
      </c>
      <c r="I1357" s="19">
        <v>-0.018</v>
      </c>
      <c r="J1357" s="19">
        <v>-0.021</v>
      </c>
    </row>
    <row r="1358" spans="1:10">
      <c r="A1358" s="14">
        <v>20221126</v>
      </c>
      <c r="B1358" s="15" t="s">
        <v>1366</v>
      </c>
      <c r="C1358" s="14">
        <v>2157260</v>
      </c>
      <c r="D1358" s="14">
        <v>226281</v>
      </c>
      <c r="E1358" s="14">
        <v>2126955</v>
      </c>
      <c r="F1358" s="14">
        <v>223169</v>
      </c>
      <c r="G1358" s="14">
        <v>-30305</v>
      </c>
      <c r="H1358" s="14">
        <v>-3112</v>
      </c>
      <c r="I1358" s="19">
        <v>-0.014</v>
      </c>
      <c r="J1358" s="19">
        <v>-0.014</v>
      </c>
    </row>
    <row r="1359" spans="1:10">
      <c r="A1359" s="14">
        <v>20221126</v>
      </c>
      <c r="B1359" s="15" t="s">
        <v>1367</v>
      </c>
      <c r="C1359" s="14">
        <v>2568458</v>
      </c>
      <c r="D1359" s="14">
        <v>277322</v>
      </c>
      <c r="E1359" s="14">
        <v>2537566</v>
      </c>
      <c r="F1359" s="14">
        <v>274754</v>
      </c>
      <c r="G1359" s="14">
        <v>-30892</v>
      </c>
      <c r="H1359" s="14">
        <v>-2568</v>
      </c>
      <c r="I1359" s="19">
        <v>-0.012</v>
      </c>
      <c r="J1359" s="19">
        <v>-0.009</v>
      </c>
    </row>
    <row r="1360" spans="1:10">
      <c r="A1360" s="14">
        <v>20221126</v>
      </c>
      <c r="B1360" s="15" t="s">
        <v>1368</v>
      </c>
      <c r="C1360" s="14">
        <v>3121712</v>
      </c>
      <c r="D1360" s="14">
        <v>325324</v>
      </c>
      <c r="E1360" s="14">
        <v>3082804</v>
      </c>
      <c r="F1360" s="14">
        <v>322420</v>
      </c>
      <c r="G1360" s="14">
        <v>-38908</v>
      </c>
      <c r="H1360" s="14">
        <v>-2904</v>
      </c>
      <c r="I1360" s="19">
        <v>-0.013</v>
      </c>
      <c r="J1360" s="19">
        <v>-0.009</v>
      </c>
    </row>
    <row r="1361" spans="1:10">
      <c r="A1361" s="14">
        <v>20221126</v>
      </c>
      <c r="B1361" s="15" t="s">
        <v>1369</v>
      </c>
      <c r="C1361" s="14">
        <v>3876727</v>
      </c>
      <c r="D1361" s="14">
        <v>394739</v>
      </c>
      <c r="E1361" s="14">
        <v>3828627</v>
      </c>
      <c r="F1361" s="14">
        <v>390673</v>
      </c>
      <c r="G1361" s="14">
        <v>-48100</v>
      </c>
      <c r="H1361" s="14">
        <v>-4066</v>
      </c>
      <c r="I1361" s="19">
        <v>-0.013</v>
      </c>
      <c r="J1361" s="19">
        <v>-0.01</v>
      </c>
    </row>
    <row r="1362" spans="1:10">
      <c r="A1362" s="14">
        <v>20221126</v>
      </c>
      <c r="B1362" s="15" t="s">
        <v>1370</v>
      </c>
      <c r="C1362" s="14">
        <v>4840845</v>
      </c>
      <c r="D1362" s="14">
        <v>487887</v>
      </c>
      <c r="E1362" s="14">
        <v>4785746</v>
      </c>
      <c r="F1362" s="14">
        <v>482011</v>
      </c>
      <c r="G1362" s="14">
        <v>-55099</v>
      </c>
      <c r="H1362" s="14">
        <v>-5876</v>
      </c>
      <c r="I1362" s="19">
        <v>-0.012</v>
      </c>
      <c r="J1362" s="19">
        <v>-0.012</v>
      </c>
    </row>
    <row r="1363" spans="1:10">
      <c r="A1363" s="14">
        <v>20221126</v>
      </c>
      <c r="B1363" s="15" t="s">
        <v>1371</v>
      </c>
      <c r="C1363" s="14">
        <v>5995197</v>
      </c>
      <c r="D1363" s="14">
        <v>607304</v>
      </c>
      <c r="E1363" s="14">
        <v>5940343</v>
      </c>
      <c r="F1363" s="14">
        <v>600478</v>
      </c>
      <c r="G1363" s="14">
        <v>-54854</v>
      </c>
      <c r="H1363" s="14">
        <v>-6826</v>
      </c>
      <c r="I1363" s="19">
        <v>-0.009</v>
      </c>
      <c r="J1363" s="19">
        <v>-0.011</v>
      </c>
    </row>
    <row r="1364" spans="1:10">
      <c r="A1364" s="14">
        <v>20221126</v>
      </c>
      <c r="B1364" s="15" t="s">
        <v>1372</v>
      </c>
      <c r="C1364" s="14">
        <v>7296003</v>
      </c>
      <c r="D1364" s="14">
        <v>763595</v>
      </c>
      <c r="E1364" s="14">
        <v>7241031</v>
      </c>
      <c r="F1364" s="14">
        <v>755346</v>
      </c>
      <c r="G1364" s="14">
        <v>-54972</v>
      </c>
      <c r="H1364" s="14">
        <v>-8249</v>
      </c>
      <c r="I1364" s="19">
        <v>-0.008</v>
      </c>
      <c r="J1364" s="19">
        <v>-0.011</v>
      </c>
    </row>
    <row r="1365" spans="1:10">
      <c r="A1365" s="14">
        <v>20221126</v>
      </c>
      <c r="B1365" s="15" t="s">
        <v>1373</v>
      </c>
      <c r="C1365" s="14">
        <v>8574342</v>
      </c>
      <c r="D1365" s="14">
        <v>925214</v>
      </c>
      <c r="E1365" s="14">
        <v>8535393</v>
      </c>
      <c r="F1365" s="14">
        <v>917449</v>
      </c>
      <c r="G1365" s="14">
        <v>-38949</v>
      </c>
      <c r="H1365" s="14">
        <v>-7765</v>
      </c>
      <c r="I1365" s="19">
        <v>-0.005</v>
      </c>
      <c r="J1365" s="19">
        <v>-0.008</v>
      </c>
    </row>
    <row r="1366" spans="1:10">
      <c r="A1366" s="14">
        <v>20221126</v>
      </c>
      <c r="B1366" s="15" t="s">
        <v>1374</v>
      </c>
      <c r="C1366" s="14">
        <v>9577222</v>
      </c>
      <c r="D1366" s="14">
        <v>1043077</v>
      </c>
      <c r="E1366" s="14">
        <v>9560348</v>
      </c>
      <c r="F1366" s="14">
        <v>1036743</v>
      </c>
      <c r="G1366" s="14">
        <v>-16874</v>
      </c>
      <c r="H1366" s="14">
        <v>-6334</v>
      </c>
      <c r="I1366" s="19">
        <v>-0.002</v>
      </c>
      <c r="J1366" s="19">
        <v>-0.006</v>
      </c>
    </row>
    <row r="1367" spans="1:10">
      <c r="A1367" s="14">
        <v>20221126</v>
      </c>
      <c r="B1367" s="15" t="s">
        <v>1375</v>
      </c>
      <c r="C1367" s="14">
        <v>10260341</v>
      </c>
      <c r="D1367" s="14">
        <v>1115445</v>
      </c>
      <c r="E1367" s="14">
        <v>10269343</v>
      </c>
      <c r="F1367" s="14">
        <v>1112025</v>
      </c>
      <c r="G1367" s="14">
        <v>9002</v>
      </c>
      <c r="H1367" s="14">
        <v>-3420</v>
      </c>
      <c r="I1367" s="19">
        <v>0.001</v>
      </c>
      <c r="J1367" s="19">
        <v>-0.003</v>
      </c>
    </row>
    <row r="1368" spans="1:10">
      <c r="A1368" s="14">
        <v>20221126</v>
      </c>
      <c r="B1368" s="15" t="s">
        <v>1376</v>
      </c>
      <c r="C1368" s="14">
        <v>10681712</v>
      </c>
      <c r="D1368" s="14">
        <v>1164481</v>
      </c>
      <c r="E1368" s="14">
        <v>10704887</v>
      </c>
      <c r="F1368" s="14">
        <v>1161449</v>
      </c>
      <c r="G1368" s="14">
        <v>23175</v>
      </c>
      <c r="H1368" s="14">
        <v>-3032</v>
      </c>
      <c r="I1368" s="19">
        <v>0.002</v>
      </c>
      <c r="J1368" s="19">
        <v>-0.003</v>
      </c>
    </row>
    <row r="1369" spans="1:10">
      <c r="A1369" s="14">
        <v>20221126</v>
      </c>
      <c r="B1369" s="15" t="s">
        <v>1377</v>
      </c>
      <c r="C1369" s="14">
        <v>10924494</v>
      </c>
      <c r="D1369" s="14">
        <v>1188000</v>
      </c>
      <c r="E1369" s="14">
        <v>10960761</v>
      </c>
      <c r="F1369" s="14">
        <v>1184806</v>
      </c>
      <c r="G1369" s="14">
        <v>36267</v>
      </c>
      <c r="H1369" s="14">
        <v>-3194</v>
      </c>
      <c r="I1369" s="19">
        <v>0.003</v>
      </c>
      <c r="J1369" s="19">
        <v>-0.003</v>
      </c>
    </row>
    <row r="1370" spans="1:10">
      <c r="A1370" s="14">
        <v>20221126</v>
      </c>
      <c r="B1370" s="15" t="s">
        <v>1378</v>
      </c>
      <c r="C1370" s="14">
        <v>11041872</v>
      </c>
      <c r="D1370" s="14">
        <v>1197718</v>
      </c>
      <c r="E1370" s="14">
        <v>11084647</v>
      </c>
      <c r="F1370" s="14">
        <v>1194451</v>
      </c>
      <c r="G1370" s="14">
        <v>42775</v>
      </c>
      <c r="H1370" s="14">
        <v>-3267</v>
      </c>
      <c r="I1370" s="19">
        <v>0.004</v>
      </c>
      <c r="J1370" s="19">
        <v>-0.003</v>
      </c>
    </row>
    <row r="1371" spans="1:10">
      <c r="A1371" s="14">
        <v>20221127</v>
      </c>
      <c r="B1371" s="15" t="s">
        <v>1379</v>
      </c>
      <c r="C1371" s="14">
        <v>70789</v>
      </c>
      <c r="D1371" s="14">
        <v>5425</v>
      </c>
      <c r="E1371" s="14">
        <v>74831</v>
      </c>
      <c r="F1371" s="14">
        <v>4701</v>
      </c>
      <c r="G1371" s="14">
        <v>4042</v>
      </c>
      <c r="H1371" s="14">
        <v>-724</v>
      </c>
      <c r="I1371" s="19">
        <v>0.054</v>
      </c>
      <c r="J1371" s="19">
        <v>-0.154</v>
      </c>
    </row>
    <row r="1372" spans="1:10">
      <c r="A1372" s="14">
        <v>20221127</v>
      </c>
      <c r="B1372" s="15" t="s">
        <v>1380</v>
      </c>
      <c r="C1372" s="14">
        <v>116664</v>
      </c>
      <c r="D1372" s="14">
        <v>7358</v>
      </c>
      <c r="E1372" s="14">
        <v>129476</v>
      </c>
      <c r="F1372" s="14">
        <v>7410</v>
      </c>
      <c r="G1372" s="14">
        <v>12812</v>
      </c>
      <c r="H1372" s="14">
        <v>52</v>
      </c>
      <c r="I1372" s="19">
        <v>0.099</v>
      </c>
      <c r="J1372" s="19">
        <v>0.007</v>
      </c>
    </row>
    <row r="1373" spans="1:10">
      <c r="A1373" s="14">
        <v>20221127</v>
      </c>
      <c r="B1373" s="15" t="s">
        <v>1381</v>
      </c>
      <c r="C1373" s="14">
        <v>136067</v>
      </c>
      <c r="D1373" s="14">
        <v>8362</v>
      </c>
      <c r="E1373" s="14">
        <v>152618</v>
      </c>
      <c r="F1373" s="14">
        <v>8500</v>
      </c>
      <c r="G1373" s="14">
        <v>16551</v>
      </c>
      <c r="H1373" s="14">
        <v>138</v>
      </c>
      <c r="I1373" s="19">
        <v>0.108</v>
      </c>
      <c r="J1373" s="19">
        <v>0.016</v>
      </c>
    </row>
    <row r="1374" spans="1:10">
      <c r="A1374" s="14">
        <v>20221127</v>
      </c>
      <c r="B1374" s="15" t="s">
        <v>1382</v>
      </c>
      <c r="C1374" s="14">
        <v>151048</v>
      </c>
      <c r="D1374" s="14">
        <v>10634</v>
      </c>
      <c r="E1374" s="14">
        <v>168865</v>
      </c>
      <c r="F1374" s="14">
        <v>10784</v>
      </c>
      <c r="G1374" s="14">
        <v>17817</v>
      </c>
      <c r="H1374" s="14">
        <v>150</v>
      </c>
      <c r="I1374" s="19">
        <v>0.106</v>
      </c>
      <c r="J1374" s="19">
        <v>0.014</v>
      </c>
    </row>
    <row r="1375" spans="1:10">
      <c r="A1375" s="14">
        <v>20221127</v>
      </c>
      <c r="B1375" s="15" t="s">
        <v>1383</v>
      </c>
      <c r="C1375" s="14">
        <v>159162</v>
      </c>
      <c r="D1375" s="14">
        <v>11323</v>
      </c>
      <c r="E1375" s="14">
        <v>177157</v>
      </c>
      <c r="F1375" s="14">
        <v>11490</v>
      </c>
      <c r="G1375" s="14">
        <v>17995</v>
      </c>
      <c r="H1375" s="14">
        <v>167</v>
      </c>
      <c r="I1375" s="19">
        <v>0.102</v>
      </c>
      <c r="J1375" s="19">
        <v>0.015</v>
      </c>
    </row>
    <row r="1376" spans="1:10">
      <c r="A1376" s="14">
        <v>20221127</v>
      </c>
      <c r="B1376" s="15" t="s">
        <v>1384</v>
      </c>
      <c r="C1376" s="14">
        <v>164561</v>
      </c>
      <c r="D1376" s="14">
        <v>12324</v>
      </c>
      <c r="E1376" s="14">
        <v>182444</v>
      </c>
      <c r="F1376" s="14">
        <v>12476</v>
      </c>
      <c r="G1376" s="14">
        <v>17883</v>
      </c>
      <c r="H1376" s="14">
        <v>152</v>
      </c>
      <c r="I1376" s="19">
        <v>0.098</v>
      </c>
      <c r="J1376" s="19">
        <v>0.012</v>
      </c>
    </row>
    <row r="1377" spans="1:10">
      <c r="A1377" s="14">
        <v>20221127</v>
      </c>
      <c r="B1377" s="15" t="s">
        <v>1385</v>
      </c>
      <c r="C1377" s="14">
        <v>171691</v>
      </c>
      <c r="D1377" s="14">
        <v>14828</v>
      </c>
      <c r="E1377" s="14">
        <v>189487</v>
      </c>
      <c r="F1377" s="14">
        <v>14992</v>
      </c>
      <c r="G1377" s="14">
        <v>17796</v>
      </c>
      <c r="H1377" s="14">
        <v>164</v>
      </c>
      <c r="I1377" s="19">
        <v>0.094</v>
      </c>
      <c r="J1377" s="19">
        <v>0.011</v>
      </c>
    </row>
    <row r="1378" spans="1:10">
      <c r="A1378" s="14">
        <v>20221127</v>
      </c>
      <c r="B1378" s="15" t="s">
        <v>1386</v>
      </c>
      <c r="C1378" s="14">
        <v>201346</v>
      </c>
      <c r="D1378" s="14">
        <v>18765</v>
      </c>
      <c r="E1378" s="14">
        <v>216249</v>
      </c>
      <c r="F1378" s="14">
        <v>18743</v>
      </c>
      <c r="G1378" s="14">
        <v>14903</v>
      </c>
      <c r="H1378" s="14">
        <v>-22</v>
      </c>
      <c r="I1378" s="19">
        <v>0.069</v>
      </c>
      <c r="J1378" s="19">
        <v>-0.001</v>
      </c>
    </row>
    <row r="1379" spans="1:10">
      <c r="A1379" s="14">
        <v>20221127</v>
      </c>
      <c r="B1379" s="15" t="s">
        <v>1387</v>
      </c>
      <c r="C1379" s="14">
        <v>437957</v>
      </c>
      <c r="D1379" s="14">
        <v>37106</v>
      </c>
      <c r="E1379" s="14">
        <v>439289</v>
      </c>
      <c r="F1379" s="14">
        <v>36336</v>
      </c>
      <c r="G1379" s="14">
        <v>1332</v>
      </c>
      <c r="H1379" s="14">
        <v>-770</v>
      </c>
      <c r="I1379" s="19">
        <v>0.003</v>
      </c>
      <c r="J1379" s="19">
        <v>-0.021</v>
      </c>
    </row>
    <row r="1380" spans="1:10">
      <c r="A1380" s="14">
        <v>20221127</v>
      </c>
      <c r="B1380" s="15" t="s">
        <v>1388</v>
      </c>
      <c r="C1380" s="14">
        <v>896893</v>
      </c>
      <c r="D1380" s="14">
        <v>73027</v>
      </c>
      <c r="E1380" s="14">
        <v>881345</v>
      </c>
      <c r="F1380" s="14">
        <v>71297</v>
      </c>
      <c r="G1380" s="14">
        <v>-15548</v>
      </c>
      <c r="H1380" s="14">
        <v>-1730</v>
      </c>
      <c r="I1380" s="19">
        <v>-0.018</v>
      </c>
      <c r="J1380" s="19">
        <v>-0.024</v>
      </c>
    </row>
    <row r="1381" spans="1:10">
      <c r="A1381" s="14">
        <v>20221127</v>
      </c>
      <c r="B1381" s="15" t="s">
        <v>1389</v>
      </c>
      <c r="C1381" s="14">
        <v>1473071</v>
      </c>
      <c r="D1381" s="14">
        <v>127943</v>
      </c>
      <c r="E1381" s="14">
        <v>1446194</v>
      </c>
      <c r="F1381" s="14">
        <v>124968</v>
      </c>
      <c r="G1381" s="14">
        <v>-26877</v>
      </c>
      <c r="H1381" s="14">
        <v>-2975</v>
      </c>
      <c r="I1381" s="19">
        <v>-0.019</v>
      </c>
      <c r="J1381" s="19">
        <v>-0.024</v>
      </c>
    </row>
    <row r="1382" spans="1:10">
      <c r="A1382" s="14">
        <v>20221127</v>
      </c>
      <c r="B1382" s="15" t="s">
        <v>1390</v>
      </c>
      <c r="C1382" s="14">
        <v>2033964</v>
      </c>
      <c r="D1382" s="14">
        <v>190045</v>
      </c>
      <c r="E1382" s="14">
        <v>2008253</v>
      </c>
      <c r="F1382" s="14">
        <v>187595</v>
      </c>
      <c r="G1382" s="14">
        <v>-25711</v>
      </c>
      <c r="H1382" s="14">
        <v>-2450</v>
      </c>
      <c r="I1382" s="19">
        <v>-0.013</v>
      </c>
      <c r="J1382" s="19">
        <v>-0.013</v>
      </c>
    </row>
    <row r="1383" spans="1:10">
      <c r="A1383" s="14">
        <v>20221127</v>
      </c>
      <c r="B1383" s="15" t="s">
        <v>1391</v>
      </c>
      <c r="C1383" s="14">
        <v>2410703</v>
      </c>
      <c r="D1383" s="14">
        <v>232093</v>
      </c>
      <c r="E1383" s="14">
        <v>2383900</v>
      </c>
      <c r="F1383" s="14">
        <v>229502</v>
      </c>
      <c r="G1383" s="14">
        <v>-26803</v>
      </c>
      <c r="H1383" s="14">
        <v>-2591</v>
      </c>
      <c r="I1383" s="19">
        <v>-0.011</v>
      </c>
      <c r="J1383" s="19">
        <v>-0.011</v>
      </c>
    </row>
    <row r="1384" spans="1:10">
      <c r="A1384" s="14">
        <v>20221127</v>
      </c>
      <c r="B1384" s="15" t="s">
        <v>1392</v>
      </c>
      <c r="C1384" s="14">
        <v>2965651</v>
      </c>
      <c r="D1384" s="14">
        <v>274973</v>
      </c>
      <c r="E1384" s="14">
        <v>2931203</v>
      </c>
      <c r="F1384" s="14">
        <v>271647</v>
      </c>
      <c r="G1384" s="14">
        <v>-34448</v>
      </c>
      <c r="H1384" s="14">
        <v>-3326</v>
      </c>
      <c r="I1384" s="19">
        <v>-0.012</v>
      </c>
      <c r="J1384" s="19">
        <v>-0.012</v>
      </c>
    </row>
    <row r="1385" spans="1:10">
      <c r="A1385" s="14">
        <v>20221127</v>
      </c>
      <c r="B1385" s="15" t="s">
        <v>1393</v>
      </c>
      <c r="C1385" s="14">
        <v>3718092</v>
      </c>
      <c r="D1385" s="14">
        <v>335032</v>
      </c>
      <c r="E1385" s="14">
        <v>3676099</v>
      </c>
      <c r="F1385" s="14">
        <v>331065</v>
      </c>
      <c r="G1385" s="14">
        <v>-41993</v>
      </c>
      <c r="H1385" s="14">
        <v>-3967</v>
      </c>
      <c r="I1385" s="19">
        <v>-0.011</v>
      </c>
      <c r="J1385" s="19">
        <v>-0.012</v>
      </c>
    </row>
    <row r="1386" spans="1:10">
      <c r="A1386" s="14">
        <v>20221127</v>
      </c>
      <c r="B1386" s="15" t="s">
        <v>1394</v>
      </c>
      <c r="C1386" s="14">
        <v>4664074</v>
      </c>
      <c r="D1386" s="14">
        <v>411383</v>
      </c>
      <c r="E1386" s="14">
        <v>4616255</v>
      </c>
      <c r="F1386" s="14">
        <v>407124</v>
      </c>
      <c r="G1386" s="14">
        <v>-47819</v>
      </c>
      <c r="H1386" s="14">
        <v>-4259</v>
      </c>
      <c r="I1386" s="19">
        <v>-0.01</v>
      </c>
      <c r="J1386" s="19">
        <v>-0.01</v>
      </c>
    </row>
    <row r="1387" spans="1:10">
      <c r="A1387" s="14">
        <v>20221127</v>
      </c>
      <c r="B1387" s="15" t="s">
        <v>1395</v>
      </c>
      <c r="C1387" s="14">
        <v>5775935</v>
      </c>
      <c r="D1387" s="14">
        <v>511952</v>
      </c>
      <c r="E1387" s="14">
        <v>5728792</v>
      </c>
      <c r="F1387" s="14">
        <v>507046</v>
      </c>
      <c r="G1387" s="14">
        <v>-47143</v>
      </c>
      <c r="H1387" s="14">
        <v>-4906</v>
      </c>
      <c r="I1387" s="19">
        <v>-0.008</v>
      </c>
      <c r="J1387" s="19">
        <v>-0.01</v>
      </c>
    </row>
    <row r="1388" spans="1:10">
      <c r="A1388" s="14">
        <v>20221127</v>
      </c>
      <c r="B1388" s="15" t="s">
        <v>1396</v>
      </c>
      <c r="C1388" s="14">
        <v>7022851</v>
      </c>
      <c r="D1388" s="14">
        <v>639600</v>
      </c>
      <c r="E1388" s="14">
        <v>6979235</v>
      </c>
      <c r="F1388" s="14">
        <v>632986</v>
      </c>
      <c r="G1388" s="14">
        <v>-43616</v>
      </c>
      <c r="H1388" s="14">
        <v>-6614</v>
      </c>
      <c r="I1388" s="19">
        <v>-0.006</v>
      </c>
      <c r="J1388" s="19">
        <v>-0.01</v>
      </c>
    </row>
    <row r="1389" spans="1:10">
      <c r="A1389" s="14">
        <v>20221127</v>
      </c>
      <c r="B1389" s="15" t="s">
        <v>1397</v>
      </c>
      <c r="C1389" s="14">
        <v>8251338</v>
      </c>
      <c r="D1389" s="14">
        <v>761485</v>
      </c>
      <c r="E1389" s="14">
        <v>8225380</v>
      </c>
      <c r="F1389" s="14">
        <v>757023</v>
      </c>
      <c r="G1389" s="14">
        <v>-25958</v>
      </c>
      <c r="H1389" s="14">
        <v>-4462</v>
      </c>
      <c r="I1389" s="19">
        <v>-0.003</v>
      </c>
      <c r="J1389" s="19">
        <v>-0.006</v>
      </c>
    </row>
    <row r="1390" spans="1:10">
      <c r="A1390" s="14">
        <v>20221127</v>
      </c>
      <c r="B1390" s="15" t="s">
        <v>1398</v>
      </c>
      <c r="C1390" s="14">
        <v>9186034</v>
      </c>
      <c r="D1390" s="14">
        <v>852974</v>
      </c>
      <c r="E1390" s="14">
        <v>9183277</v>
      </c>
      <c r="F1390" s="14">
        <v>850593</v>
      </c>
      <c r="G1390" s="14">
        <v>-2757</v>
      </c>
      <c r="H1390" s="14">
        <v>-2381</v>
      </c>
      <c r="I1390" s="19">
        <v>0</v>
      </c>
      <c r="J1390" s="19">
        <v>-0.003</v>
      </c>
    </row>
    <row r="1391" spans="1:10">
      <c r="A1391" s="14">
        <v>20221127</v>
      </c>
      <c r="B1391" s="15" t="s">
        <v>1399</v>
      </c>
      <c r="C1391" s="14">
        <v>9850124</v>
      </c>
      <c r="D1391" s="14">
        <v>917168</v>
      </c>
      <c r="E1391" s="14">
        <v>9870494</v>
      </c>
      <c r="F1391" s="14">
        <v>915680</v>
      </c>
      <c r="G1391" s="14">
        <v>20370</v>
      </c>
      <c r="H1391" s="14">
        <v>-1488</v>
      </c>
      <c r="I1391" s="19">
        <v>0.002</v>
      </c>
      <c r="J1391" s="19">
        <v>-0.002</v>
      </c>
    </row>
    <row r="1392" spans="1:10">
      <c r="A1392" s="14">
        <v>20221127</v>
      </c>
      <c r="B1392" s="15" t="s">
        <v>1400</v>
      </c>
      <c r="C1392" s="14">
        <v>10253141</v>
      </c>
      <c r="D1392" s="14">
        <v>954126</v>
      </c>
      <c r="E1392" s="14">
        <v>10294002</v>
      </c>
      <c r="F1392" s="14">
        <v>954534</v>
      </c>
      <c r="G1392" s="14">
        <v>40861</v>
      </c>
      <c r="H1392" s="14">
        <v>408</v>
      </c>
      <c r="I1392" s="19">
        <v>0.004</v>
      </c>
      <c r="J1392" s="19">
        <v>0</v>
      </c>
    </row>
    <row r="1393" spans="1:10">
      <c r="A1393" s="14">
        <v>20221127</v>
      </c>
      <c r="B1393" s="15" t="s">
        <v>1401</v>
      </c>
      <c r="C1393" s="14">
        <v>10489717</v>
      </c>
      <c r="D1393" s="14">
        <v>974552</v>
      </c>
      <c r="E1393" s="14">
        <v>10541292</v>
      </c>
      <c r="F1393" s="14">
        <v>975544</v>
      </c>
      <c r="G1393" s="14">
        <v>51575</v>
      </c>
      <c r="H1393" s="14">
        <v>992</v>
      </c>
      <c r="I1393" s="19">
        <v>0.005</v>
      </c>
      <c r="J1393" s="19">
        <v>0.001</v>
      </c>
    </row>
    <row r="1394" spans="1:10">
      <c r="A1394" s="14">
        <v>20221127</v>
      </c>
      <c r="B1394" s="15" t="s">
        <v>1402</v>
      </c>
      <c r="C1394" s="14">
        <v>10605884</v>
      </c>
      <c r="D1394" s="14">
        <v>980635</v>
      </c>
      <c r="E1394" s="14">
        <v>10666082</v>
      </c>
      <c r="F1394" s="14">
        <v>981097</v>
      </c>
      <c r="G1394" s="14">
        <v>60198</v>
      </c>
      <c r="H1394" s="14">
        <v>462</v>
      </c>
      <c r="I1394" s="19">
        <v>0.006</v>
      </c>
      <c r="J1394" s="19">
        <v>0</v>
      </c>
    </row>
    <row r="1395" spans="1:10">
      <c r="A1395" s="14">
        <v>20221128</v>
      </c>
      <c r="B1395" s="15" t="s">
        <v>1403</v>
      </c>
      <c r="C1395" s="14">
        <v>84227</v>
      </c>
      <c r="D1395" s="14">
        <v>4914</v>
      </c>
      <c r="E1395" s="14">
        <v>89234</v>
      </c>
      <c r="F1395" s="14">
        <v>4800</v>
      </c>
      <c r="G1395" s="14">
        <v>5007</v>
      </c>
      <c r="H1395" s="14">
        <v>-114</v>
      </c>
      <c r="I1395" s="19">
        <v>0.056</v>
      </c>
      <c r="J1395" s="19">
        <v>-0.024</v>
      </c>
    </row>
    <row r="1396" spans="1:10">
      <c r="A1396" s="14">
        <v>20221128</v>
      </c>
      <c r="B1396" s="15" t="s">
        <v>1404</v>
      </c>
      <c r="C1396" s="14">
        <v>132214</v>
      </c>
      <c r="D1396" s="14">
        <v>14266</v>
      </c>
      <c r="E1396" s="14">
        <v>142448</v>
      </c>
      <c r="F1396" s="14">
        <v>14264</v>
      </c>
      <c r="G1396" s="14">
        <v>10234</v>
      </c>
      <c r="H1396" s="14">
        <v>-2</v>
      </c>
      <c r="I1396" s="19">
        <v>0.072</v>
      </c>
      <c r="J1396" s="19">
        <v>0</v>
      </c>
    </row>
    <row r="1397" spans="1:10">
      <c r="A1397" s="14">
        <v>20221128</v>
      </c>
      <c r="B1397" s="15" t="s">
        <v>1405</v>
      </c>
      <c r="C1397" s="14">
        <v>158075</v>
      </c>
      <c r="D1397" s="14">
        <v>16537</v>
      </c>
      <c r="E1397" s="14">
        <v>172859</v>
      </c>
      <c r="F1397" s="14">
        <v>16632</v>
      </c>
      <c r="G1397" s="14">
        <v>14784</v>
      </c>
      <c r="H1397" s="14">
        <v>95</v>
      </c>
      <c r="I1397" s="19">
        <v>0.086</v>
      </c>
      <c r="J1397" s="19">
        <v>0.006</v>
      </c>
    </row>
    <row r="1398" spans="1:10">
      <c r="A1398" s="14">
        <v>20221128</v>
      </c>
      <c r="B1398" s="15" t="s">
        <v>1406</v>
      </c>
      <c r="C1398" s="14">
        <v>171208</v>
      </c>
      <c r="D1398" s="14">
        <v>17679</v>
      </c>
      <c r="E1398" s="14">
        <v>187427</v>
      </c>
      <c r="F1398" s="14">
        <v>17789</v>
      </c>
      <c r="G1398" s="14">
        <v>16219</v>
      </c>
      <c r="H1398" s="14">
        <v>110</v>
      </c>
      <c r="I1398" s="19">
        <v>0.087</v>
      </c>
      <c r="J1398" s="19">
        <v>0.006</v>
      </c>
    </row>
    <row r="1399" spans="1:10">
      <c r="A1399" s="14">
        <v>20221128</v>
      </c>
      <c r="B1399" s="15" t="s">
        <v>1407</v>
      </c>
      <c r="C1399" s="14">
        <v>179583</v>
      </c>
      <c r="D1399" s="14">
        <v>19208</v>
      </c>
      <c r="E1399" s="14">
        <v>195705</v>
      </c>
      <c r="F1399" s="14">
        <v>19316</v>
      </c>
      <c r="G1399" s="14">
        <v>16122</v>
      </c>
      <c r="H1399" s="14">
        <v>108</v>
      </c>
      <c r="I1399" s="19">
        <v>0.082</v>
      </c>
      <c r="J1399" s="19">
        <v>0.006</v>
      </c>
    </row>
    <row r="1400" spans="1:10">
      <c r="A1400" s="14">
        <v>20221128</v>
      </c>
      <c r="B1400" s="15" t="s">
        <v>1408</v>
      </c>
      <c r="C1400" s="14">
        <v>184958</v>
      </c>
      <c r="D1400" s="14">
        <v>21409</v>
      </c>
      <c r="E1400" s="14">
        <v>201084</v>
      </c>
      <c r="F1400" s="14">
        <v>21563</v>
      </c>
      <c r="G1400" s="14">
        <v>16126</v>
      </c>
      <c r="H1400" s="14">
        <v>154</v>
      </c>
      <c r="I1400" s="19">
        <v>0.08</v>
      </c>
      <c r="J1400" s="19">
        <v>0.007</v>
      </c>
    </row>
    <row r="1401" spans="1:10">
      <c r="A1401" s="14">
        <v>20221128</v>
      </c>
      <c r="B1401" s="15" t="s">
        <v>1409</v>
      </c>
      <c r="C1401" s="14">
        <v>192472</v>
      </c>
      <c r="D1401" s="14">
        <v>22788</v>
      </c>
      <c r="E1401" s="14">
        <v>207988</v>
      </c>
      <c r="F1401" s="14">
        <v>22935</v>
      </c>
      <c r="G1401" s="14">
        <v>15516</v>
      </c>
      <c r="H1401" s="14">
        <v>147</v>
      </c>
      <c r="I1401" s="19">
        <v>0.075</v>
      </c>
      <c r="J1401" s="19">
        <v>0.006</v>
      </c>
    </row>
    <row r="1402" spans="1:10">
      <c r="A1402" s="14">
        <v>20221128</v>
      </c>
      <c r="B1402" s="15" t="s">
        <v>1410</v>
      </c>
      <c r="C1402" s="14">
        <v>225768</v>
      </c>
      <c r="D1402" s="14">
        <v>27102</v>
      </c>
      <c r="E1402" s="14">
        <v>240221</v>
      </c>
      <c r="F1402" s="14">
        <v>27055</v>
      </c>
      <c r="G1402" s="14">
        <v>14453</v>
      </c>
      <c r="H1402" s="14">
        <v>-47</v>
      </c>
      <c r="I1402" s="19">
        <v>0.06</v>
      </c>
      <c r="J1402" s="19">
        <v>-0.002</v>
      </c>
    </row>
    <row r="1403" spans="1:10">
      <c r="A1403" s="14">
        <v>20221128</v>
      </c>
      <c r="B1403" s="15" t="s">
        <v>1411</v>
      </c>
      <c r="C1403" s="14">
        <v>501163</v>
      </c>
      <c r="D1403" s="14">
        <v>52302</v>
      </c>
      <c r="E1403" s="14">
        <v>500524</v>
      </c>
      <c r="F1403" s="14">
        <v>51302</v>
      </c>
      <c r="G1403" s="14">
        <v>-639</v>
      </c>
      <c r="H1403" s="14">
        <v>-1000</v>
      </c>
      <c r="I1403" s="19">
        <v>-0.001</v>
      </c>
      <c r="J1403" s="19">
        <v>-0.019</v>
      </c>
    </row>
    <row r="1404" spans="1:10">
      <c r="A1404" s="14">
        <v>20221128</v>
      </c>
      <c r="B1404" s="15" t="s">
        <v>1412</v>
      </c>
      <c r="C1404" s="14">
        <v>1034009</v>
      </c>
      <c r="D1404" s="14">
        <v>112885</v>
      </c>
      <c r="E1404" s="14">
        <v>1015441</v>
      </c>
      <c r="F1404" s="14">
        <v>110185</v>
      </c>
      <c r="G1404" s="14">
        <v>-18568</v>
      </c>
      <c r="H1404" s="14">
        <v>-2700</v>
      </c>
      <c r="I1404" s="19">
        <v>-0.018</v>
      </c>
      <c r="J1404" s="19">
        <v>-0.025</v>
      </c>
    </row>
    <row r="1405" spans="1:10">
      <c r="A1405" s="14">
        <v>20221128</v>
      </c>
      <c r="B1405" s="15" t="s">
        <v>1413</v>
      </c>
      <c r="C1405" s="14">
        <v>1718572</v>
      </c>
      <c r="D1405" s="14">
        <v>208962</v>
      </c>
      <c r="E1405" s="14">
        <v>1689743</v>
      </c>
      <c r="F1405" s="14">
        <v>205311</v>
      </c>
      <c r="G1405" s="14">
        <v>-28829</v>
      </c>
      <c r="H1405" s="14">
        <v>-3651</v>
      </c>
      <c r="I1405" s="19">
        <v>-0.017</v>
      </c>
      <c r="J1405" s="19">
        <v>-0.018</v>
      </c>
    </row>
    <row r="1406" spans="1:10">
      <c r="A1406" s="14">
        <v>20221128</v>
      </c>
      <c r="B1406" s="15" t="s">
        <v>1414</v>
      </c>
      <c r="C1406" s="14">
        <v>2403426</v>
      </c>
      <c r="D1406" s="14">
        <v>312211</v>
      </c>
      <c r="E1406" s="14">
        <v>2375077</v>
      </c>
      <c r="F1406" s="14">
        <v>309168</v>
      </c>
      <c r="G1406" s="14">
        <v>-28349</v>
      </c>
      <c r="H1406" s="14">
        <v>-3043</v>
      </c>
      <c r="I1406" s="19">
        <v>-0.012</v>
      </c>
      <c r="J1406" s="19">
        <v>-0.01</v>
      </c>
    </row>
    <row r="1407" spans="1:10">
      <c r="A1407" s="14">
        <v>20221128</v>
      </c>
      <c r="B1407" s="15" t="s">
        <v>1415</v>
      </c>
      <c r="C1407" s="14">
        <v>2861274</v>
      </c>
      <c r="D1407" s="14">
        <v>377851</v>
      </c>
      <c r="E1407" s="14">
        <v>2832019</v>
      </c>
      <c r="F1407" s="14">
        <v>374536</v>
      </c>
      <c r="G1407" s="14">
        <v>-29255</v>
      </c>
      <c r="H1407" s="14">
        <v>-3315</v>
      </c>
      <c r="I1407" s="19">
        <v>-0.01</v>
      </c>
      <c r="J1407" s="19">
        <v>-0.009</v>
      </c>
    </row>
    <row r="1408" spans="1:10">
      <c r="A1408" s="14">
        <v>20221128</v>
      </c>
      <c r="B1408" s="15" t="s">
        <v>1416</v>
      </c>
      <c r="C1408" s="14">
        <v>3485731</v>
      </c>
      <c r="D1408" s="14">
        <v>440042</v>
      </c>
      <c r="E1408" s="14">
        <v>3447024</v>
      </c>
      <c r="F1408" s="14">
        <v>436501</v>
      </c>
      <c r="G1408" s="14">
        <v>-38707</v>
      </c>
      <c r="H1408" s="14">
        <v>-3541</v>
      </c>
      <c r="I1408" s="19">
        <v>-0.011</v>
      </c>
      <c r="J1408" s="19">
        <v>-0.008</v>
      </c>
    </row>
    <row r="1409" spans="1:10">
      <c r="A1409" s="14">
        <v>20221128</v>
      </c>
      <c r="B1409" s="15" t="s">
        <v>1417</v>
      </c>
      <c r="C1409" s="14">
        <v>4393832</v>
      </c>
      <c r="D1409" s="14">
        <v>538887</v>
      </c>
      <c r="E1409" s="14">
        <v>4349140</v>
      </c>
      <c r="F1409" s="14">
        <v>533486</v>
      </c>
      <c r="G1409" s="14">
        <v>-44692</v>
      </c>
      <c r="H1409" s="14">
        <v>-5401</v>
      </c>
      <c r="I1409" s="19">
        <v>-0.01</v>
      </c>
      <c r="J1409" s="19">
        <v>-0.01</v>
      </c>
    </row>
    <row r="1410" spans="1:10">
      <c r="A1410" s="14">
        <v>20221128</v>
      </c>
      <c r="B1410" s="15" t="s">
        <v>1418</v>
      </c>
      <c r="C1410" s="14">
        <v>5553882</v>
      </c>
      <c r="D1410" s="14">
        <v>677433</v>
      </c>
      <c r="E1410" s="14">
        <v>5506057</v>
      </c>
      <c r="F1410" s="14">
        <v>671319</v>
      </c>
      <c r="G1410" s="14">
        <v>-47825</v>
      </c>
      <c r="H1410" s="14">
        <v>-6114</v>
      </c>
      <c r="I1410" s="19">
        <v>-0.009</v>
      </c>
      <c r="J1410" s="19">
        <v>-0.009</v>
      </c>
    </row>
    <row r="1411" spans="1:10">
      <c r="A1411" s="14">
        <v>20221128</v>
      </c>
      <c r="B1411" s="15" t="s">
        <v>1419</v>
      </c>
      <c r="C1411" s="14">
        <v>6967570</v>
      </c>
      <c r="D1411" s="14">
        <v>870269</v>
      </c>
      <c r="E1411" s="14">
        <v>6926924</v>
      </c>
      <c r="F1411" s="14">
        <v>862455</v>
      </c>
      <c r="G1411" s="14">
        <v>-40646</v>
      </c>
      <c r="H1411" s="14">
        <v>-7814</v>
      </c>
      <c r="I1411" s="19">
        <v>-0.006</v>
      </c>
      <c r="J1411" s="19">
        <v>-0.009</v>
      </c>
    </row>
    <row r="1412" spans="1:10">
      <c r="A1412" s="14">
        <v>20221128</v>
      </c>
      <c r="B1412" s="15" t="s">
        <v>1420</v>
      </c>
      <c r="C1412" s="14">
        <v>8556701</v>
      </c>
      <c r="D1412" s="14">
        <v>1105465</v>
      </c>
      <c r="E1412" s="14">
        <v>8519165</v>
      </c>
      <c r="F1412" s="14">
        <v>1096105</v>
      </c>
      <c r="G1412" s="14">
        <v>-37536</v>
      </c>
      <c r="H1412" s="14">
        <v>-9360</v>
      </c>
      <c r="I1412" s="19">
        <v>-0.004</v>
      </c>
      <c r="J1412" s="19">
        <v>-0.009</v>
      </c>
    </row>
    <row r="1413" spans="1:10">
      <c r="A1413" s="14">
        <v>20221128</v>
      </c>
      <c r="B1413" s="15" t="s">
        <v>1421</v>
      </c>
      <c r="C1413" s="14">
        <v>10211642</v>
      </c>
      <c r="D1413" s="14">
        <v>1367681</v>
      </c>
      <c r="E1413" s="14">
        <v>10194146</v>
      </c>
      <c r="F1413" s="14">
        <v>1357531</v>
      </c>
      <c r="G1413" s="14">
        <v>-17496</v>
      </c>
      <c r="H1413" s="14">
        <v>-10150</v>
      </c>
      <c r="I1413" s="19">
        <v>-0.002</v>
      </c>
      <c r="J1413" s="19">
        <v>-0.007</v>
      </c>
    </row>
    <row r="1414" spans="1:10">
      <c r="A1414" s="14">
        <v>20221128</v>
      </c>
      <c r="B1414" s="15" t="s">
        <v>1422</v>
      </c>
      <c r="C1414" s="14">
        <v>11601623</v>
      </c>
      <c r="D1414" s="14">
        <v>1567441</v>
      </c>
      <c r="E1414" s="14">
        <v>11613308</v>
      </c>
      <c r="F1414" s="14">
        <v>1560189</v>
      </c>
      <c r="G1414" s="14">
        <v>11685</v>
      </c>
      <c r="H1414" s="14">
        <v>-7252</v>
      </c>
      <c r="I1414" s="19">
        <v>0.001</v>
      </c>
      <c r="J1414" s="19">
        <v>-0.005</v>
      </c>
    </row>
    <row r="1415" spans="1:10">
      <c r="A1415" s="14">
        <v>20221128</v>
      </c>
      <c r="B1415" s="15" t="s">
        <v>1423</v>
      </c>
      <c r="C1415" s="14">
        <v>12619169</v>
      </c>
      <c r="D1415" s="14">
        <v>1701793</v>
      </c>
      <c r="E1415" s="14">
        <v>12659439</v>
      </c>
      <c r="F1415" s="14">
        <v>1697285</v>
      </c>
      <c r="G1415" s="14">
        <v>40270</v>
      </c>
      <c r="H1415" s="14">
        <v>-4508</v>
      </c>
      <c r="I1415" s="19">
        <v>0.003</v>
      </c>
      <c r="J1415" s="19">
        <v>-0.003</v>
      </c>
    </row>
    <row r="1416" spans="1:10">
      <c r="A1416" s="14">
        <v>20221128</v>
      </c>
      <c r="B1416" s="15" t="s">
        <v>1424</v>
      </c>
      <c r="C1416" s="14">
        <v>13214671</v>
      </c>
      <c r="D1416" s="14">
        <v>1775613</v>
      </c>
      <c r="E1416" s="14">
        <v>13277033</v>
      </c>
      <c r="F1416" s="14">
        <v>1772435</v>
      </c>
      <c r="G1416" s="14">
        <v>62362</v>
      </c>
      <c r="H1416" s="14">
        <v>-3178</v>
      </c>
      <c r="I1416" s="19">
        <v>0.005</v>
      </c>
      <c r="J1416" s="19">
        <v>-0.002</v>
      </c>
    </row>
    <row r="1417" spans="1:10">
      <c r="A1417" s="14">
        <v>20221128</v>
      </c>
      <c r="B1417" s="15" t="s">
        <v>1425</v>
      </c>
      <c r="C1417" s="14">
        <v>13576951</v>
      </c>
      <c r="D1417" s="14">
        <v>1822373</v>
      </c>
      <c r="E1417" s="14">
        <v>13653712</v>
      </c>
      <c r="F1417" s="14">
        <v>1818239</v>
      </c>
      <c r="G1417" s="14">
        <v>76761</v>
      </c>
      <c r="H1417" s="14">
        <v>-4134</v>
      </c>
      <c r="I1417" s="19">
        <v>0.006</v>
      </c>
      <c r="J1417" s="19">
        <v>-0.002</v>
      </c>
    </row>
    <row r="1418" spans="1:10">
      <c r="A1418" s="14">
        <v>20221128</v>
      </c>
      <c r="B1418" s="15" t="s">
        <v>1426</v>
      </c>
      <c r="C1418" s="14">
        <v>13764641</v>
      </c>
      <c r="D1418" s="14">
        <v>1838524</v>
      </c>
      <c r="E1418" s="14">
        <v>13851515</v>
      </c>
      <c r="F1418" s="14">
        <v>1833928</v>
      </c>
      <c r="G1418" s="14">
        <v>86874</v>
      </c>
      <c r="H1418" s="14">
        <v>-4596</v>
      </c>
      <c r="I1418" s="19">
        <v>0.006</v>
      </c>
      <c r="J1418" s="19">
        <v>-0.003</v>
      </c>
    </row>
    <row r="1419" spans="1:10">
      <c r="A1419" s="14">
        <v>20221129</v>
      </c>
      <c r="B1419" s="15" t="s">
        <v>1427</v>
      </c>
      <c r="C1419" s="14">
        <v>114262</v>
      </c>
      <c r="D1419" s="14">
        <v>6072</v>
      </c>
      <c r="E1419" s="14">
        <v>117381</v>
      </c>
      <c r="F1419" s="14">
        <v>5961</v>
      </c>
      <c r="G1419" s="14">
        <v>3119</v>
      </c>
      <c r="H1419" s="14">
        <v>-111</v>
      </c>
      <c r="I1419" s="19">
        <v>0.027</v>
      </c>
      <c r="J1419" s="19">
        <v>-0.019</v>
      </c>
    </row>
    <row r="1420" spans="1:10">
      <c r="A1420" s="14">
        <v>20221129</v>
      </c>
      <c r="B1420" s="15" t="s">
        <v>1428</v>
      </c>
      <c r="C1420" s="14">
        <v>181919</v>
      </c>
      <c r="D1420" s="14">
        <v>8616</v>
      </c>
      <c r="E1420" s="14">
        <v>193351</v>
      </c>
      <c r="F1420" s="14">
        <v>8351</v>
      </c>
      <c r="G1420" s="14">
        <v>11432</v>
      </c>
      <c r="H1420" s="14">
        <v>-265</v>
      </c>
      <c r="I1420" s="19">
        <v>0.059</v>
      </c>
      <c r="J1420" s="19">
        <v>-0.032</v>
      </c>
    </row>
    <row r="1421" spans="1:10">
      <c r="A1421" s="14">
        <v>20221129</v>
      </c>
      <c r="B1421" s="15" t="s">
        <v>1429</v>
      </c>
      <c r="C1421" s="14">
        <v>212137</v>
      </c>
      <c r="D1421" s="14">
        <v>10471</v>
      </c>
      <c r="E1421" s="14">
        <v>227907</v>
      </c>
      <c r="F1421" s="14">
        <v>10408</v>
      </c>
      <c r="G1421" s="14">
        <v>15770</v>
      </c>
      <c r="H1421" s="14">
        <v>-63</v>
      </c>
      <c r="I1421" s="19">
        <v>0.069</v>
      </c>
      <c r="J1421" s="19">
        <v>-0.006</v>
      </c>
    </row>
    <row r="1422" spans="1:10">
      <c r="A1422" s="14">
        <v>20221129</v>
      </c>
      <c r="B1422" s="15" t="s">
        <v>1430</v>
      </c>
      <c r="C1422" s="14">
        <v>230880</v>
      </c>
      <c r="D1422" s="14">
        <v>12407</v>
      </c>
      <c r="E1422" s="14">
        <v>247657</v>
      </c>
      <c r="F1422" s="14">
        <v>12490</v>
      </c>
      <c r="G1422" s="14">
        <v>16777</v>
      </c>
      <c r="H1422" s="14">
        <v>83</v>
      </c>
      <c r="I1422" s="19">
        <v>0.068</v>
      </c>
      <c r="J1422" s="19">
        <v>0.007</v>
      </c>
    </row>
    <row r="1423" spans="1:10">
      <c r="A1423" s="14">
        <v>20221129</v>
      </c>
      <c r="B1423" s="15" t="s">
        <v>1431</v>
      </c>
      <c r="C1423" s="14">
        <v>239443</v>
      </c>
      <c r="D1423" s="14">
        <v>13570</v>
      </c>
      <c r="E1423" s="14">
        <v>256567</v>
      </c>
      <c r="F1423" s="14">
        <v>13636</v>
      </c>
      <c r="G1423" s="14">
        <v>17124</v>
      </c>
      <c r="H1423" s="14">
        <v>66</v>
      </c>
      <c r="I1423" s="19">
        <v>0.067</v>
      </c>
      <c r="J1423" s="19">
        <v>0.005</v>
      </c>
    </row>
    <row r="1424" spans="1:10">
      <c r="A1424" s="14">
        <v>20221129</v>
      </c>
      <c r="B1424" s="15" t="s">
        <v>1432</v>
      </c>
      <c r="C1424" s="14">
        <v>246255</v>
      </c>
      <c r="D1424" s="14">
        <v>15584</v>
      </c>
      <c r="E1424" s="14">
        <v>263019</v>
      </c>
      <c r="F1424" s="14">
        <v>15618</v>
      </c>
      <c r="G1424" s="14">
        <v>16764</v>
      </c>
      <c r="H1424" s="14">
        <v>34</v>
      </c>
      <c r="I1424" s="19">
        <v>0.064</v>
      </c>
      <c r="J1424" s="19">
        <v>0.002</v>
      </c>
    </row>
    <row r="1425" spans="1:10">
      <c r="A1425" s="14">
        <v>20221129</v>
      </c>
      <c r="B1425" s="15" t="s">
        <v>1433</v>
      </c>
      <c r="C1425" s="14">
        <v>257962</v>
      </c>
      <c r="D1425" s="14">
        <v>17632</v>
      </c>
      <c r="E1425" s="14">
        <v>274541</v>
      </c>
      <c r="F1425" s="14">
        <v>17721</v>
      </c>
      <c r="G1425" s="14">
        <v>16579</v>
      </c>
      <c r="H1425" s="14">
        <v>89</v>
      </c>
      <c r="I1425" s="19">
        <v>0.06</v>
      </c>
      <c r="J1425" s="19">
        <v>0.005</v>
      </c>
    </row>
    <row r="1426" spans="1:10">
      <c r="A1426" s="14">
        <v>20221129</v>
      </c>
      <c r="B1426" s="15" t="s">
        <v>1434</v>
      </c>
      <c r="C1426" s="14">
        <v>295161</v>
      </c>
      <c r="D1426" s="14">
        <v>23308</v>
      </c>
      <c r="E1426" s="14">
        <v>310254</v>
      </c>
      <c r="F1426" s="14">
        <v>23307</v>
      </c>
      <c r="G1426" s="14">
        <v>15093</v>
      </c>
      <c r="H1426" s="14">
        <v>-1</v>
      </c>
      <c r="I1426" s="19">
        <v>0.049</v>
      </c>
      <c r="J1426" s="19">
        <v>0</v>
      </c>
    </row>
    <row r="1427" spans="1:10">
      <c r="A1427" s="14">
        <v>20221129</v>
      </c>
      <c r="B1427" s="15" t="s">
        <v>1435</v>
      </c>
      <c r="C1427" s="14">
        <v>586321</v>
      </c>
      <c r="D1427" s="14">
        <v>44498</v>
      </c>
      <c r="E1427" s="14">
        <v>583593</v>
      </c>
      <c r="F1427" s="14">
        <v>43734</v>
      </c>
      <c r="G1427" s="14">
        <v>-2728</v>
      </c>
      <c r="H1427" s="14">
        <v>-764</v>
      </c>
      <c r="I1427" s="19">
        <v>-0.005</v>
      </c>
      <c r="J1427" s="19">
        <v>-0.017</v>
      </c>
    </row>
    <row r="1428" spans="1:10">
      <c r="A1428" s="14">
        <v>20221129</v>
      </c>
      <c r="B1428" s="15" t="s">
        <v>1436</v>
      </c>
      <c r="C1428" s="14">
        <v>1160826</v>
      </c>
      <c r="D1428" s="14">
        <v>101602</v>
      </c>
      <c r="E1428" s="14">
        <v>1138522</v>
      </c>
      <c r="F1428" s="14">
        <v>99135</v>
      </c>
      <c r="G1428" s="14">
        <v>-22304</v>
      </c>
      <c r="H1428" s="14">
        <v>-2467</v>
      </c>
      <c r="I1428" s="19">
        <v>-0.02</v>
      </c>
      <c r="J1428" s="19">
        <v>-0.025</v>
      </c>
    </row>
    <row r="1429" spans="1:10">
      <c r="A1429" s="14">
        <v>20221129</v>
      </c>
      <c r="B1429" s="15" t="s">
        <v>1437</v>
      </c>
      <c r="C1429" s="14">
        <v>1885415</v>
      </c>
      <c r="D1429" s="14">
        <v>194416</v>
      </c>
      <c r="E1429" s="14">
        <v>1853893</v>
      </c>
      <c r="F1429" s="14">
        <v>191011</v>
      </c>
      <c r="G1429" s="14">
        <v>-31522</v>
      </c>
      <c r="H1429" s="14">
        <v>-3405</v>
      </c>
      <c r="I1429" s="19">
        <v>-0.017</v>
      </c>
      <c r="J1429" s="19">
        <v>-0.018</v>
      </c>
    </row>
    <row r="1430" spans="1:10">
      <c r="A1430" s="14">
        <v>20221129</v>
      </c>
      <c r="B1430" s="15" t="s">
        <v>1438</v>
      </c>
      <c r="C1430" s="14">
        <v>2617409</v>
      </c>
      <c r="D1430" s="14">
        <v>298921</v>
      </c>
      <c r="E1430" s="14">
        <v>2583277</v>
      </c>
      <c r="F1430" s="14">
        <v>295511</v>
      </c>
      <c r="G1430" s="14">
        <v>-34132</v>
      </c>
      <c r="H1430" s="14">
        <v>-3410</v>
      </c>
      <c r="I1430" s="19">
        <v>-0.013</v>
      </c>
      <c r="J1430" s="19">
        <v>-0.012</v>
      </c>
    </row>
    <row r="1431" spans="1:10">
      <c r="A1431" s="14">
        <v>20221129</v>
      </c>
      <c r="B1431" s="15" t="s">
        <v>1439</v>
      </c>
      <c r="C1431" s="14">
        <v>3124374</v>
      </c>
      <c r="D1431" s="14">
        <v>367759</v>
      </c>
      <c r="E1431" s="14">
        <v>3092649</v>
      </c>
      <c r="F1431" s="14">
        <v>364939</v>
      </c>
      <c r="G1431" s="14">
        <v>-31725</v>
      </c>
      <c r="H1431" s="14">
        <v>-2820</v>
      </c>
      <c r="I1431" s="19">
        <v>-0.01</v>
      </c>
      <c r="J1431" s="19">
        <v>-0.008</v>
      </c>
    </row>
    <row r="1432" spans="1:10">
      <c r="A1432" s="14">
        <v>20221129</v>
      </c>
      <c r="B1432" s="15" t="s">
        <v>1440</v>
      </c>
      <c r="C1432" s="14">
        <v>3791965</v>
      </c>
      <c r="D1432" s="14">
        <v>433193</v>
      </c>
      <c r="E1432" s="14">
        <v>3752957</v>
      </c>
      <c r="F1432" s="14">
        <v>430331</v>
      </c>
      <c r="G1432" s="14">
        <v>-39008</v>
      </c>
      <c r="H1432" s="14">
        <v>-2862</v>
      </c>
      <c r="I1432" s="19">
        <v>-0.01</v>
      </c>
      <c r="J1432" s="19">
        <v>-0.007</v>
      </c>
    </row>
    <row r="1433" spans="1:10">
      <c r="A1433" s="14">
        <v>20221129</v>
      </c>
      <c r="B1433" s="15" t="s">
        <v>1441</v>
      </c>
      <c r="C1433" s="14">
        <v>4747231</v>
      </c>
      <c r="D1433" s="14">
        <v>528793</v>
      </c>
      <c r="E1433" s="14">
        <v>4702014</v>
      </c>
      <c r="F1433" s="14">
        <v>524822</v>
      </c>
      <c r="G1433" s="14">
        <v>-45217</v>
      </c>
      <c r="H1433" s="14">
        <v>-3971</v>
      </c>
      <c r="I1433" s="19">
        <v>-0.01</v>
      </c>
      <c r="J1433" s="19">
        <v>-0.008</v>
      </c>
    </row>
    <row r="1434" spans="1:10">
      <c r="A1434" s="14">
        <v>20221129</v>
      </c>
      <c r="B1434" s="15" t="s">
        <v>1442</v>
      </c>
      <c r="C1434" s="14">
        <v>5985650</v>
      </c>
      <c r="D1434" s="14">
        <v>671195</v>
      </c>
      <c r="E1434" s="14">
        <v>5942168</v>
      </c>
      <c r="F1434" s="14">
        <v>665310</v>
      </c>
      <c r="G1434" s="14">
        <v>-43482</v>
      </c>
      <c r="H1434" s="14">
        <v>-5885</v>
      </c>
      <c r="I1434" s="19">
        <v>-0.007</v>
      </c>
      <c r="J1434" s="19">
        <v>-0.009</v>
      </c>
    </row>
    <row r="1435" spans="1:10">
      <c r="A1435" s="14">
        <v>20221129</v>
      </c>
      <c r="B1435" s="15" t="s">
        <v>1443</v>
      </c>
      <c r="C1435" s="14">
        <v>7479768</v>
      </c>
      <c r="D1435" s="14">
        <v>862368</v>
      </c>
      <c r="E1435" s="14">
        <v>7436853</v>
      </c>
      <c r="F1435" s="14">
        <v>853960</v>
      </c>
      <c r="G1435" s="14">
        <v>-42915</v>
      </c>
      <c r="H1435" s="14">
        <v>-8408</v>
      </c>
      <c r="I1435" s="19">
        <v>-0.006</v>
      </c>
      <c r="J1435" s="19">
        <v>-0.01</v>
      </c>
    </row>
    <row r="1436" spans="1:10">
      <c r="A1436" s="14">
        <v>20221129</v>
      </c>
      <c r="B1436" s="15" t="s">
        <v>1444</v>
      </c>
      <c r="C1436" s="14">
        <v>9161093</v>
      </c>
      <c r="D1436" s="14">
        <v>1111233</v>
      </c>
      <c r="E1436" s="14">
        <v>9123656</v>
      </c>
      <c r="F1436" s="14">
        <v>1101226</v>
      </c>
      <c r="G1436" s="14">
        <v>-37437</v>
      </c>
      <c r="H1436" s="14">
        <v>-10007</v>
      </c>
      <c r="I1436" s="19">
        <v>-0.004</v>
      </c>
      <c r="J1436" s="19">
        <v>-0.009</v>
      </c>
    </row>
    <row r="1437" spans="1:10">
      <c r="A1437" s="14">
        <v>20221129</v>
      </c>
      <c r="B1437" s="15" t="s">
        <v>1445</v>
      </c>
      <c r="C1437" s="14">
        <v>10908231</v>
      </c>
      <c r="D1437" s="14">
        <v>1375070</v>
      </c>
      <c r="E1437" s="14">
        <v>10893795</v>
      </c>
      <c r="F1437" s="14">
        <v>1365984</v>
      </c>
      <c r="G1437" s="14">
        <v>-14436</v>
      </c>
      <c r="H1437" s="14">
        <v>-9086</v>
      </c>
      <c r="I1437" s="19">
        <v>-0.001</v>
      </c>
      <c r="J1437" s="19">
        <v>-0.007</v>
      </c>
    </row>
    <row r="1438" spans="1:10">
      <c r="A1438" s="14">
        <v>20221129</v>
      </c>
      <c r="B1438" s="15" t="s">
        <v>1446</v>
      </c>
      <c r="C1438" s="14">
        <v>12367825</v>
      </c>
      <c r="D1438" s="14">
        <v>1572866</v>
      </c>
      <c r="E1438" s="14">
        <v>12386605</v>
      </c>
      <c r="F1438" s="14">
        <v>1566026</v>
      </c>
      <c r="G1438" s="14">
        <v>18780</v>
      </c>
      <c r="H1438" s="14">
        <v>-6840</v>
      </c>
      <c r="I1438" s="19">
        <v>0.002</v>
      </c>
      <c r="J1438" s="19">
        <v>-0.004</v>
      </c>
    </row>
    <row r="1439" spans="1:10">
      <c r="A1439" s="14">
        <v>20221129</v>
      </c>
      <c r="B1439" s="15" t="s">
        <v>1447</v>
      </c>
      <c r="C1439" s="14">
        <v>13452365</v>
      </c>
      <c r="D1439" s="14">
        <v>1706810</v>
      </c>
      <c r="E1439" s="16">
        <v>13500000</v>
      </c>
      <c r="F1439" s="14">
        <v>1702934</v>
      </c>
      <c r="G1439" s="14">
        <v>49045</v>
      </c>
      <c r="H1439" s="14">
        <v>-3876</v>
      </c>
      <c r="I1439" s="19">
        <v>0.004</v>
      </c>
      <c r="J1439" s="19">
        <v>-0.002</v>
      </c>
    </row>
    <row r="1440" spans="1:10">
      <c r="A1440" s="14">
        <v>20221129</v>
      </c>
      <c r="B1440" s="15" t="s">
        <v>1448</v>
      </c>
      <c r="C1440" s="16">
        <v>14100000</v>
      </c>
      <c r="D1440" s="14">
        <v>1790655</v>
      </c>
      <c r="E1440" s="14">
        <v>14207682</v>
      </c>
      <c r="F1440" s="14">
        <v>1787541</v>
      </c>
      <c r="G1440" s="14">
        <v>75432</v>
      </c>
      <c r="H1440" s="14">
        <v>-3114</v>
      </c>
      <c r="I1440" s="19">
        <v>0.005</v>
      </c>
      <c r="J1440" s="19">
        <v>-0.002</v>
      </c>
    </row>
    <row r="1441" spans="1:10">
      <c r="A1441" s="14">
        <v>20221129</v>
      </c>
      <c r="B1441" s="15" t="s">
        <v>1449</v>
      </c>
      <c r="C1441" s="14">
        <v>14540867</v>
      </c>
      <c r="D1441" s="14">
        <v>1839008</v>
      </c>
      <c r="E1441" s="14">
        <v>14631247</v>
      </c>
      <c r="F1441" s="14">
        <v>1835198</v>
      </c>
      <c r="G1441" s="14">
        <v>90380</v>
      </c>
      <c r="H1441" s="14">
        <v>-3810</v>
      </c>
      <c r="I1441" s="19">
        <v>0.006</v>
      </c>
      <c r="J1441" s="19">
        <v>-0.002</v>
      </c>
    </row>
    <row r="1442" spans="1:10">
      <c r="A1442" s="14">
        <v>20221129</v>
      </c>
      <c r="B1442" s="15" t="s">
        <v>1450</v>
      </c>
      <c r="C1442" s="16">
        <v>14700000</v>
      </c>
      <c r="D1442" s="14">
        <v>1855732</v>
      </c>
      <c r="E1442" s="16">
        <v>14800000</v>
      </c>
      <c r="F1442" s="14">
        <v>1851446</v>
      </c>
      <c r="G1442" s="14">
        <v>101190</v>
      </c>
      <c r="H1442" s="14">
        <v>-4286</v>
      </c>
      <c r="I1442" s="19">
        <v>0.007</v>
      </c>
      <c r="J1442" s="19">
        <v>-0.002</v>
      </c>
    </row>
    <row r="1443" spans="1:10">
      <c r="A1443" s="14">
        <v>20221130</v>
      </c>
      <c r="B1443" s="15" t="s">
        <v>1451</v>
      </c>
      <c r="C1443" s="14">
        <v>118041</v>
      </c>
      <c r="D1443" s="14">
        <v>9811</v>
      </c>
      <c r="E1443" s="14">
        <v>123074</v>
      </c>
      <c r="F1443" s="14">
        <v>9621</v>
      </c>
      <c r="G1443" s="14">
        <v>5033</v>
      </c>
      <c r="H1443" s="14">
        <v>-190</v>
      </c>
      <c r="I1443" s="19">
        <v>0.041</v>
      </c>
      <c r="J1443" s="19">
        <v>-0.02</v>
      </c>
    </row>
    <row r="1444" spans="1:10">
      <c r="A1444" s="14">
        <v>20221130</v>
      </c>
      <c r="B1444" s="15" t="s">
        <v>1452</v>
      </c>
      <c r="C1444" s="14">
        <v>182168</v>
      </c>
      <c r="D1444" s="14">
        <v>14120</v>
      </c>
      <c r="E1444" s="14">
        <v>195562</v>
      </c>
      <c r="F1444" s="14">
        <v>14203</v>
      </c>
      <c r="G1444" s="14">
        <v>13394</v>
      </c>
      <c r="H1444" s="14">
        <v>83</v>
      </c>
      <c r="I1444" s="19">
        <v>0.068</v>
      </c>
      <c r="J1444" s="19">
        <v>0.006</v>
      </c>
    </row>
    <row r="1445" spans="1:10">
      <c r="A1445" s="14">
        <v>20221130</v>
      </c>
      <c r="B1445" s="15" t="s">
        <v>1453</v>
      </c>
      <c r="C1445" s="14">
        <v>216592</v>
      </c>
      <c r="D1445" s="14">
        <v>16712</v>
      </c>
      <c r="E1445" s="14">
        <v>237282</v>
      </c>
      <c r="F1445" s="14">
        <v>16840</v>
      </c>
      <c r="G1445" s="14">
        <v>20690</v>
      </c>
      <c r="H1445" s="14">
        <v>128</v>
      </c>
      <c r="I1445" s="19">
        <v>0.087</v>
      </c>
      <c r="J1445" s="19">
        <v>0.008</v>
      </c>
    </row>
    <row r="1446" spans="1:10">
      <c r="A1446" s="14">
        <v>20221130</v>
      </c>
      <c r="B1446" s="15" t="s">
        <v>1454</v>
      </c>
      <c r="C1446" s="14">
        <v>235777</v>
      </c>
      <c r="D1446" s="14">
        <v>18096</v>
      </c>
      <c r="E1446" s="14">
        <v>258509</v>
      </c>
      <c r="F1446" s="14">
        <v>18370</v>
      </c>
      <c r="G1446" s="14">
        <v>22732</v>
      </c>
      <c r="H1446" s="14">
        <v>274</v>
      </c>
      <c r="I1446" s="19">
        <v>0.088</v>
      </c>
      <c r="J1446" s="19">
        <v>0.015</v>
      </c>
    </row>
    <row r="1447" spans="1:10">
      <c r="A1447" s="14">
        <v>20221130</v>
      </c>
      <c r="B1447" s="15" t="s">
        <v>1455</v>
      </c>
      <c r="C1447" s="14">
        <v>246766</v>
      </c>
      <c r="D1447" s="14">
        <v>18989</v>
      </c>
      <c r="E1447" s="14">
        <v>269223</v>
      </c>
      <c r="F1447" s="14">
        <v>19236</v>
      </c>
      <c r="G1447" s="14">
        <v>22457</v>
      </c>
      <c r="H1447" s="14">
        <v>247</v>
      </c>
      <c r="I1447" s="19">
        <v>0.083</v>
      </c>
      <c r="J1447" s="19">
        <v>0.013</v>
      </c>
    </row>
    <row r="1448" spans="1:10">
      <c r="A1448" s="14">
        <v>20221130</v>
      </c>
      <c r="B1448" s="15" t="s">
        <v>1456</v>
      </c>
      <c r="C1448" s="14">
        <v>256455</v>
      </c>
      <c r="D1448" s="14">
        <v>21006</v>
      </c>
      <c r="E1448" s="14">
        <v>278832</v>
      </c>
      <c r="F1448" s="14">
        <v>21290</v>
      </c>
      <c r="G1448" s="14">
        <v>22377</v>
      </c>
      <c r="H1448" s="14">
        <v>284</v>
      </c>
      <c r="I1448" s="19">
        <v>0.08</v>
      </c>
      <c r="J1448" s="19">
        <v>0.013</v>
      </c>
    </row>
    <row r="1449" spans="1:10">
      <c r="A1449" s="14">
        <v>20221130</v>
      </c>
      <c r="B1449" s="15" t="s">
        <v>1457</v>
      </c>
      <c r="C1449" s="14">
        <v>268508</v>
      </c>
      <c r="D1449" s="14">
        <v>23796</v>
      </c>
      <c r="E1449" s="14">
        <v>290179</v>
      </c>
      <c r="F1449" s="14">
        <v>24083</v>
      </c>
      <c r="G1449" s="14">
        <v>21671</v>
      </c>
      <c r="H1449" s="14">
        <v>287</v>
      </c>
      <c r="I1449" s="19">
        <v>0.075</v>
      </c>
      <c r="J1449" s="19">
        <v>0.012</v>
      </c>
    </row>
    <row r="1450" spans="1:10">
      <c r="A1450" s="14">
        <v>20221130</v>
      </c>
      <c r="B1450" s="15" t="s">
        <v>1458</v>
      </c>
      <c r="C1450" s="14">
        <v>317637</v>
      </c>
      <c r="D1450" s="14">
        <v>31217</v>
      </c>
      <c r="E1450" s="14">
        <v>338221</v>
      </c>
      <c r="F1450" s="14">
        <v>31347</v>
      </c>
      <c r="G1450" s="14">
        <v>20584</v>
      </c>
      <c r="H1450" s="14">
        <v>130</v>
      </c>
      <c r="I1450" s="19">
        <v>0.061</v>
      </c>
      <c r="J1450" s="19">
        <v>0.004</v>
      </c>
    </row>
    <row r="1451" spans="1:10">
      <c r="A1451" s="14">
        <v>20221130</v>
      </c>
      <c r="B1451" s="15" t="s">
        <v>1459</v>
      </c>
      <c r="C1451" s="14">
        <v>599445</v>
      </c>
      <c r="D1451" s="14">
        <v>57407</v>
      </c>
      <c r="E1451" s="14">
        <v>600295</v>
      </c>
      <c r="F1451" s="14">
        <v>56407</v>
      </c>
      <c r="G1451" s="14">
        <v>850</v>
      </c>
      <c r="H1451" s="14">
        <v>-1000</v>
      </c>
      <c r="I1451" s="19">
        <v>0.001</v>
      </c>
      <c r="J1451" s="19">
        <v>-0.018</v>
      </c>
    </row>
    <row r="1452" spans="1:10">
      <c r="A1452" s="14">
        <v>20221130</v>
      </c>
      <c r="B1452" s="15" t="s">
        <v>1460</v>
      </c>
      <c r="C1452" s="14">
        <v>1167824</v>
      </c>
      <c r="D1452" s="14">
        <v>113176</v>
      </c>
      <c r="E1452" s="14">
        <v>1150168</v>
      </c>
      <c r="F1452" s="14">
        <v>111033</v>
      </c>
      <c r="G1452" s="14">
        <v>-17656</v>
      </c>
      <c r="H1452" s="14">
        <v>-2143</v>
      </c>
      <c r="I1452" s="19">
        <v>-0.015</v>
      </c>
      <c r="J1452" s="19">
        <v>-0.019</v>
      </c>
    </row>
    <row r="1453" spans="1:10">
      <c r="A1453" s="14">
        <v>20221130</v>
      </c>
      <c r="B1453" s="15" t="s">
        <v>1461</v>
      </c>
      <c r="C1453" s="14">
        <v>1893962</v>
      </c>
      <c r="D1453" s="14">
        <v>208245</v>
      </c>
      <c r="E1453" s="14">
        <v>1860246</v>
      </c>
      <c r="F1453" s="14">
        <v>204674</v>
      </c>
      <c r="G1453" s="14">
        <v>-33716</v>
      </c>
      <c r="H1453" s="14">
        <v>-3571</v>
      </c>
      <c r="I1453" s="19">
        <v>-0.018</v>
      </c>
      <c r="J1453" s="19">
        <v>-0.017</v>
      </c>
    </row>
    <row r="1454" spans="1:10">
      <c r="A1454" s="14">
        <v>20221130</v>
      </c>
      <c r="B1454" s="15" t="s">
        <v>1462</v>
      </c>
      <c r="C1454" s="14">
        <v>2629494</v>
      </c>
      <c r="D1454" s="14">
        <v>314327</v>
      </c>
      <c r="E1454" s="14">
        <v>2591241</v>
      </c>
      <c r="F1454" s="14">
        <v>311159</v>
      </c>
      <c r="G1454" s="14">
        <v>-38253</v>
      </c>
      <c r="H1454" s="14">
        <v>-3168</v>
      </c>
      <c r="I1454" s="19">
        <v>-0.015</v>
      </c>
      <c r="J1454" s="19">
        <v>-0.01</v>
      </c>
    </row>
    <row r="1455" spans="1:10">
      <c r="A1455" s="14">
        <v>20221130</v>
      </c>
      <c r="B1455" s="15" t="s">
        <v>1463</v>
      </c>
      <c r="C1455" s="14">
        <v>3147615</v>
      </c>
      <c r="D1455" s="14">
        <v>384785</v>
      </c>
      <c r="E1455" s="14">
        <v>3108489</v>
      </c>
      <c r="F1455" s="14">
        <v>382020</v>
      </c>
      <c r="G1455" s="14">
        <v>-39126</v>
      </c>
      <c r="H1455" s="14">
        <v>-2765</v>
      </c>
      <c r="I1455" s="19">
        <v>-0.013</v>
      </c>
      <c r="J1455" s="19">
        <v>-0.007</v>
      </c>
    </row>
    <row r="1456" spans="1:10">
      <c r="A1456" s="14">
        <v>20221130</v>
      </c>
      <c r="B1456" s="15" t="s">
        <v>1464</v>
      </c>
      <c r="C1456" s="14">
        <v>3833227</v>
      </c>
      <c r="D1456" s="14">
        <v>450736</v>
      </c>
      <c r="E1456" s="14">
        <v>3786935</v>
      </c>
      <c r="F1456" s="14">
        <v>447451</v>
      </c>
      <c r="G1456" s="14">
        <v>-46292</v>
      </c>
      <c r="H1456" s="14">
        <v>-3285</v>
      </c>
      <c r="I1456" s="19">
        <v>-0.012</v>
      </c>
      <c r="J1456" s="19">
        <v>-0.007</v>
      </c>
    </row>
    <row r="1457" spans="1:10">
      <c r="A1457" s="14">
        <v>20221130</v>
      </c>
      <c r="B1457" s="15" t="s">
        <v>1465</v>
      </c>
      <c r="C1457" s="14">
        <v>4772114</v>
      </c>
      <c r="D1457" s="14">
        <v>547665</v>
      </c>
      <c r="E1457" s="14">
        <v>4719824</v>
      </c>
      <c r="F1457" s="14">
        <v>542995</v>
      </c>
      <c r="G1457" s="14">
        <v>-52290</v>
      </c>
      <c r="H1457" s="14">
        <v>-4670</v>
      </c>
      <c r="I1457" s="19">
        <v>-0.011</v>
      </c>
      <c r="J1457" s="19">
        <v>-0.009</v>
      </c>
    </row>
    <row r="1458" spans="1:10">
      <c r="A1458" s="14">
        <v>20221130</v>
      </c>
      <c r="B1458" s="15" t="s">
        <v>1466</v>
      </c>
      <c r="C1458" s="14">
        <v>5982599</v>
      </c>
      <c r="D1458" s="14">
        <v>689401</v>
      </c>
      <c r="E1458" s="14">
        <v>5923979</v>
      </c>
      <c r="F1458" s="14">
        <v>683477</v>
      </c>
      <c r="G1458" s="14">
        <v>-58620</v>
      </c>
      <c r="H1458" s="14">
        <v>-5924</v>
      </c>
      <c r="I1458" s="19">
        <v>-0.01</v>
      </c>
      <c r="J1458" s="19">
        <v>-0.009</v>
      </c>
    </row>
    <row r="1459" spans="1:10">
      <c r="A1459" s="14">
        <v>20221130</v>
      </c>
      <c r="B1459" s="15" t="s">
        <v>1467</v>
      </c>
      <c r="C1459" s="14">
        <v>7438675</v>
      </c>
      <c r="D1459" s="14">
        <v>876326</v>
      </c>
      <c r="E1459" s="14">
        <v>7379311</v>
      </c>
      <c r="F1459" s="14">
        <v>869562</v>
      </c>
      <c r="G1459" s="14">
        <v>-59364</v>
      </c>
      <c r="H1459" s="14">
        <v>-6764</v>
      </c>
      <c r="I1459" s="19">
        <v>-0.008</v>
      </c>
      <c r="J1459" s="19">
        <v>-0.008</v>
      </c>
    </row>
    <row r="1460" spans="1:10">
      <c r="A1460" s="14">
        <v>20221130</v>
      </c>
      <c r="B1460" s="15" t="s">
        <v>1468</v>
      </c>
      <c r="C1460" s="14">
        <v>9073737</v>
      </c>
      <c r="D1460" s="14">
        <v>1111763</v>
      </c>
      <c r="E1460" s="14">
        <v>9017456</v>
      </c>
      <c r="F1460" s="14">
        <v>1102850</v>
      </c>
      <c r="G1460" s="14">
        <v>-56281</v>
      </c>
      <c r="H1460" s="14">
        <v>-8913</v>
      </c>
      <c r="I1460" s="19">
        <v>-0.006</v>
      </c>
      <c r="J1460" s="19">
        <v>-0.008</v>
      </c>
    </row>
    <row r="1461" spans="1:10">
      <c r="A1461" s="14">
        <v>20221130</v>
      </c>
      <c r="B1461" s="15" t="s">
        <v>1469</v>
      </c>
      <c r="C1461" s="14">
        <v>10783575</v>
      </c>
      <c r="D1461" s="14">
        <v>1368757</v>
      </c>
      <c r="E1461" s="14">
        <v>10744171</v>
      </c>
      <c r="F1461" s="14">
        <v>1359581</v>
      </c>
      <c r="G1461" s="14">
        <v>-39404</v>
      </c>
      <c r="H1461" s="14">
        <v>-9176</v>
      </c>
      <c r="I1461" s="19">
        <v>-0.004</v>
      </c>
      <c r="J1461" s="19">
        <v>-0.007</v>
      </c>
    </row>
    <row r="1462" spans="1:10">
      <c r="A1462" s="14">
        <v>20221130</v>
      </c>
      <c r="B1462" s="15" t="s">
        <v>1470</v>
      </c>
      <c r="C1462" s="14">
        <v>12245061</v>
      </c>
      <c r="D1462" s="14">
        <v>1575059</v>
      </c>
      <c r="E1462" s="14">
        <v>12232667</v>
      </c>
      <c r="F1462" s="14">
        <v>1568652</v>
      </c>
      <c r="G1462" s="14">
        <v>-12394</v>
      </c>
      <c r="H1462" s="14">
        <v>-6407</v>
      </c>
      <c r="I1462" s="19">
        <v>-0.001</v>
      </c>
      <c r="J1462" s="19">
        <v>-0.004</v>
      </c>
    </row>
    <row r="1463" spans="1:10">
      <c r="A1463" s="14">
        <v>20221130</v>
      </c>
      <c r="B1463" s="15" t="s">
        <v>1471</v>
      </c>
      <c r="C1463" s="14">
        <v>13321368</v>
      </c>
      <c r="D1463" s="14">
        <v>1710562</v>
      </c>
      <c r="E1463" s="14">
        <v>13338274</v>
      </c>
      <c r="F1463" s="14">
        <v>1706230</v>
      </c>
      <c r="G1463" s="14">
        <v>16906</v>
      </c>
      <c r="H1463" s="14">
        <v>-4332</v>
      </c>
      <c r="I1463" s="19">
        <v>0.001</v>
      </c>
      <c r="J1463" s="19">
        <v>-0.003</v>
      </c>
    </row>
    <row r="1464" spans="1:10">
      <c r="A1464" s="14">
        <v>20221130</v>
      </c>
      <c r="B1464" s="15" t="s">
        <v>1472</v>
      </c>
      <c r="C1464" s="14">
        <v>14026481</v>
      </c>
      <c r="D1464" s="14">
        <v>1796862</v>
      </c>
      <c r="E1464" s="14">
        <v>14071988</v>
      </c>
      <c r="F1464" s="14">
        <v>1793963</v>
      </c>
      <c r="G1464" s="14">
        <v>45507</v>
      </c>
      <c r="H1464" s="14">
        <v>-2899</v>
      </c>
      <c r="I1464" s="19">
        <v>0.003</v>
      </c>
      <c r="J1464" s="19">
        <v>-0.002</v>
      </c>
    </row>
    <row r="1465" spans="1:10">
      <c r="A1465" s="14">
        <v>20221130</v>
      </c>
      <c r="B1465" s="15" t="s">
        <v>1473</v>
      </c>
      <c r="C1465" s="14">
        <v>14446622</v>
      </c>
      <c r="D1465" s="14">
        <v>1843515</v>
      </c>
      <c r="E1465" s="14">
        <v>14510927</v>
      </c>
      <c r="F1465" s="14">
        <v>1841035</v>
      </c>
      <c r="G1465" s="14">
        <v>64305</v>
      </c>
      <c r="H1465" s="14">
        <v>-2480</v>
      </c>
      <c r="I1465" s="19">
        <v>0.004</v>
      </c>
      <c r="J1465" s="19">
        <v>-0.001</v>
      </c>
    </row>
    <row r="1466" spans="1:10">
      <c r="A1466" s="14">
        <v>20221130</v>
      </c>
      <c r="B1466" s="15" t="s">
        <v>1474</v>
      </c>
      <c r="C1466" s="14">
        <v>14636844</v>
      </c>
      <c r="D1466" s="14">
        <v>1860818</v>
      </c>
      <c r="E1466" s="14">
        <v>14710197</v>
      </c>
      <c r="F1466" s="14">
        <v>1857352</v>
      </c>
      <c r="G1466" s="14">
        <v>73353</v>
      </c>
      <c r="H1466" s="14">
        <v>-3466</v>
      </c>
      <c r="I1466" s="19">
        <v>0.005</v>
      </c>
      <c r="J1466" s="19">
        <v>-0.002</v>
      </c>
    </row>
    <row r="1467" spans="1:10">
      <c r="A1467" s="14">
        <v>20221201</v>
      </c>
      <c r="B1467" s="15" t="s">
        <v>1475</v>
      </c>
      <c r="C1467" s="14">
        <v>156792</v>
      </c>
      <c r="D1467" s="14">
        <v>11341</v>
      </c>
      <c r="E1467" s="14">
        <v>166931</v>
      </c>
      <c r="F1467" s="14">
        <v>11214</v>
      </c>
      <c r="G1467" s="14">
        <v>10139</v>
      </c>
      <c r="H1467" s="14">
        <v>-127</v>
      </c>
      <c r="I1467" s="19">
        <v>0.061</v>
      </c>
      <c r="J1467" s="19">
        <v>-0.011</v>
      </c>
    </row>
    <row r="1468" spans="1:10">
      <c r="A1468" s="14">
        <v>20221201</v>
      </c>
      <c r="B1468" s="15" t="s">
        <v>1476</v>
      </c>
      <c r="C1468" s="14">
        <v>253100</v>
      </c>
      <c r="D1468" s="14">
        <v>16929</v>
      </c>
      <c r="E1468" s="14">
        <v>275128</v>
      </c>
      <c r="F1468" s="14">
        <v>16714</v>
      </c>
      <c r="G1468" s="14">
        <v>22028</v>
      </c>
      <c r="H1468" s="14">
        <v>-215</v>
      </c>
      <c r="I1468" s="19">
        <v>0.08</v>
      </c>
      <c r="J1468" s="19">
        <v>-0.013</v>
      </c>
    </row>
    <row r="1469" spans="1:10">
      <c r="A1469" s="14">
        <v>20221201</v>
      </c>
      <c r="B1469" s="15" t="s">
        <v>1477</v>
      </c>
      <c r="C1469" s="14">
        <v>314776</v>
      </c>
      <c r="D1469" s="14">
        <v>21539</v>
      </c>
      <c r="E1469" s="14">
        <v>343209</v>
      </c>
      <c r="F1469" s="14">
        <v>21341</v>
      </c>
      <c r="G1469" s="14">
        <v>28433</v>
      </c>
      <c r="H1469" s="14">
        <v>-198</v>
      </c>
      <c r="I1469" s="19">
        <v>0.083</v>
      </c>
      <c r="J1469" s="19">
        <v>-0.009</v>
      </c>
    </row>
    <row r="1470" spans="1:10">
      <c r="A1470" s="14">
        <v>20221201</v>
      </c>
      <c r="B1470" s="15" t="s">
        <v>1478</v>
      </c>
      <c r="C1470" s="14">
        <v>339670</v>
      </c>
      <c r="D1470" s="14">
        <v>23782</v>
      </c>
      <c r="E1470" s="14">
        <v>370316</v>
      </c>
      <c r="F1470" s="14">
        <v>23859</v>
      </c>
      <c r="G1470" s="14">
        <v>30646</v>
      </c>
      <c r="H1470" s="14">
        <v>77</v>
      </c>
      <c r="I1470" s="19">
        <v>0.083</v>
      </c>
      <c r="J1470" s="19">
        <v>0.003</v>
      </c>
    </row>
    <row r="1471" spans="1:10">
      <c r="A1471" s="14">
        <v>20221201</v>
      </c>
      <c r="B1471" s="15" t="s">
        <v>1479</v>
      </c>
      <c r="C1471" s="14">
        <v>363244</v>
      </c>
      <c r="D1471" s="14">
        <v>25681</v>
      </c>
      <c r="E1471" s="14">
        <v>393712</v>
      </c>
      <c r="F1471" s="14">
        <v>25760</v>
      </c>
      <c r="G1471" s="14">
        <v>30468</v>
      </c>
      <c r="H1471" s="14">
        <v>79</v>
      </c>
      <c r="I1471" s="19">
        <v>0.077</v>
      </c>
      <c r="J1471" s="19">
        <v>0.003</v>
      </c>
    </row>
    <row r="1472" spans="1:10">
      <c r="A1472" s="14">
        <v>20221201</v>
      </c>
      <c r="B1472" s="15" t="s">
        <v>1480</v>
      </c>
      <c r="C1472" s="14">
        <v>382870</v>
      </c>
      <c r="D1472" s="14">
        <v>27564</v>
      </c>
      <c r="E1472" s="14">
        <v>411982</v>
      </c>
      <c r="F1472" s="14">
        <v>27517</v>
      </c>
      <c r="G1472" s="14">
        <v>29112</v>
      </c>
      <c r="H1472" s="14">
        <v>-47</v>
      </c>
      <c r="I1472" s="19">
        <v>0.071</v>
      </c>
      <c r="J1472" s="19">
        <v>-0.002</v>
      </c>
    </row>
    <row r="1473" spans="1:10">
      <c r="A1473" s="14">
        <v>20221201</v>
      </c>
      <c r="B1473" s="15" t="s">
        <v>1481</v>
      </c>
      <c r="C1473" s="14">
        <v>400329</v>
      </c>
      <c r="D1473" s="14">
        <v>30166</v>
      </c>
      <c r="E1473" s="14">
        <v>429618</v>
      </c>
      <c r="F1473" s="14">
        <v>30121</v>
      </c>
      <c r="G1473" s="14">
        <v>29289</v>
      </c>
      <c r="H1473" s="14">
        <v>-45</v>
      </c>
      <c r="I1473" s="19">
        <v>0.068</v>
      </c>
      <c r="J1473" s="19">
        <v>-0.001</v>
      </c>
    </row>
    <row r="1474" spans="1:10">
      <c r="A1474" s="14">
        <v>20221201</v>
      </c>
      <c r="B1474" s="15" t="s">
        <v>1482</v>
      </c>
      <c r="C1474" s="14">
        <v>453617</v>
      </c>
      <c r="D1474" s="14">
        <v>35628</v>
      </c>
      <c r="E1474" s="14">
        <v>481079</v>
      </c>
      <c r="F1474" s="14">
        <v>35495</v>
      </c>
      <c r="G1474" s="14">
        <v>27462</v>
      </c>
      <c r="H1474" s="14">
        <v>-133</v>
      </c>
      <c r="I1474" s="19">
        <v>0.057</v>
      </c>
      <c r="J1474" s="19">
        <v>-0.004</v>
      </c>
    </row>
    <row r="1475" spans="1:10">
      <c r="A1475" s="14">
        <v>20221201</v>
      </c>
      <c r="B1475" s="15" t="s">
        <v>1483</v>
      </c>
      <c r="C1475" s="14">
        <v>748786</v>
      </c>
      <c r="D1475" s="14">
        <v>59667</v>
      </c>
      <c r="E1475" s="14">
        <v>758003</v>
      </c>
      <c r="F1475" s="14">
        <v>58693</v>
      </c>
      <c r="G1475" s="14">
        <v>9217</v>
      </c>
      <c r="H1475" s="14">
        <v>-974</v>
      </c>
      <c r="I1475" s="19">
        <v>0.012</v>
      </c>
      <c r="J1475" s="19">
        <v>-0.017</v>
      </c>
    </row>
    <row r="1476" spans="1:10">
      <c r="A1476" s="14">
        <v>20221201</v>
      </c>
      <c r="B1476" s="15" t="s">
        <v>1484</v>
      </c>
      <c r="C1476" s="14">
        <v>1369693</v>
      </c>
      <c r="D1476" s="14">
        <v>119606</v>
      </c>
      <c r="E1476" s="14">
        <v>1360870</v>
      </c>
      <c r="F1476" s="14">
        <v>117051</v>
      </c>
      <c r="G1476" s="14">
        <v>-8823</v>
      </c>
      <c r="H1476" s="14">
        <v>-2555</v>
      </c>
      <c r="I1476" s="19">
        <v>-0.006</v>
      </c>
      <c r="J1476" s="19">
        <v>-0.022</v>
      </c>
    </row>
    <row r="1477" spans="1:10">
      <c r="A1477" s="14">
        <v>20221201</v>
      </c>
      <c r="B1477" s="15" t="s">
        <v>1485</v>
      </c>
      <c r="C1477" s="14">
        <v>2166812</v>
      </c>
      <c r="D1477" s="14">
        <v>220966</v>
      </c>
      <c r="E1477" s="14">
        <v>2146254</v>
      </c>
      <c r="F1477" s="14">
        <v>217148</v>
      </c>
      <c r="G1477" s="14">
        <v>-20558</v>
      </c>
      <c r="H1477" s="14">
        <v>-3818</v>
      </c>
      <c r="I1477" s="19">
        <v>-0.01</v>
      </c>
      <c r="J1477" s="19">
        <v>-0.018</v>
      </c>
    </row>
    <row r="1478" spans="1:10">
      <c r="A1478" s="14">
        <v>20221201</v>
      </c>
      <c r="B1478" s="15" t="s">
        <v>1486</v>
      </c>
      <c r="C1478" s="14">
        <v>2989953</v>
      </c>
      <c r="D1478" s="14">
        <v>333706</v>
      </c>
      <c r="E1478" s="14">
        <v>2967723</v>
      </c>
      <c r="F1478" s="14">
        <v>329988</v>
      </c>
      <c r="G1478" s="14">
        <v>-22230</v>
      </c>
      <c r="H1478" s="14">
        <v>-3718</v>
      </c>
      <c r="I1478" s="19">
        <v>-0.007</v>
      </c>
      <c r="J1478" s="19">
        <v>-0.011</v>
      </c>
    </row>
    <row r="1479" spans="1:10">
      <c r="A1479" s="14">
        <v>20221201</v>
      </c>
      <c r="B1479" s="15" t="s">
        <v>1487</v>
      </c>
      <c r="C1479" s="14">
        <v>3571017</v>
      </c>
      <c r="D1479" s="14">
        <v>413048</v>
      </c>
      <c r="E1479" s="14">
        <v>3550047</v>
      </c>
      <c r="F1479" s="14">
        <v>409288</v>
      </c>
      <c r="G1479" s="14">
        <v>-20970</v>
      </c>
      <c r="H1479" s="14">
        <v>-3760</v>
      </c>
      <c r="I1479" s="19">
        <v>-0.006</v>
      </c>
      <c r="J1479" s="19">
        <v>-0.009</v>
      </c>
    </row>
    <row r="1480" spans="1:10">
      <c r="A1480" s="14">
        <v>20221201</v>
      </c>
      <c r="B1480" s="15" t="s">
        <v>1488</v>
      </c>
      <c r="C1480" s="14">
        <v>4356594</v>
      </c>
      <c r="D1480" s="14">
        <v>483330</v>
      </c>
      <c r="E1480" s="14">
        <v>4325069</v>
      </c>
      <c r="F1480" s="14">
        <v>478662</v>
      </c>
      <c r="G1480" s="14">
        <v>-31525</v>
      </c>
      <c r="H1480" s="14">
        <v>-4668</v>
      </c>
      <c r="I1480" s="19">
        <v>-0.007</v>
      </c>
      <c r="J1480" s="19">
        <v>-0.01</v>
      </c>
    </row>
    <row r="1481" spans="1:10">
      <c r="A1481" s="14">
        <v>20221201</v>
      </c>
      <c r="B1481" s="15" t="s">
        <v>1489</v>
      </c>
      <c r="C1481" s="14">
        <v>5459246</v>
      </c>
      <c r="D1481" s="14">
        <v>599742</v>
      </c>
      <c r="E1481" s="14">
        <v>5421512</v>
      </c>
      <c r="F1481" s="14">
        <v>592691</v>
      </c>
      <c r="G1481" s="14">
        <v>-37734</v>
      </c>
      <c r="H1481" s="14">
        <v>-7051</v>
      </c>
      <c r="I1481" s="19">
        <v>-0.007</v>
      </c>
      <c r="J1481" s="19">
        <v>-0.012</v>
      </c>
    </row>
    <row r="1482" spans="1:10">
      <c r="A1482" s="14">
        <v>20221201</v>
      </c>
      <c r="B1482" s="15" t="s">
        <v>1490</v>
      </c>
      <c r="C1482" s="14">
        <v>6852172</v>
      </c>
      <c r="D1482" s="14">
        <v>753978</v>
      </c>
      <c r="E1482" s="14">
        <v>6781851</v>
      </c>
      <c r="F1482" s="14">
        <v>740802</v>
      </c>
      <c r="G1482" s="14">
        <v>-70321</v>
      </c>
      <c r="H1482" s="14">
        <v>-13176</v>
      </c>
      <c r="I1482" s="19">
        <v>-0.01</v>
      </c>
      <c r="J1482" s="19">
        <v>-0.018</v>
      </c>
    </row>
    <row r="1483" spans="1:10">
      <c r="A1483" s="14">
        <v>20221201</v>
      </c>
      <c r="B1483" s="15" t="s">
        <v>1491</v>
      </c>
      <c r="C1483" s="14">
        <v>8485620</v>
      </c>
      <c r="D1483" s="14">
        <v>954967</v>
      </c>
      <c r="E1483" s="14">
        <v>8451901</v>
      </c>
      <c r="F1483" s="14">
        <v>943918</v>
      </c>
      <c r="G1483" s="14">
        <v>-33719</v>
      </c>
      <c r="H1483" s="14">
        <v>-11049</v>
      </c>
      <c r="I1483" s="19">
        <v>-0.004</v>
      </c>
      <c r="J1483" s="19">
        <v>-0.012</v>
      </c>
    </row>
    <row r="1484" spans="1:10">
      <c r="A1484" s="14">
        <v>20221201</v>
      </c>
      <c r="B1484" s="15" t="s">
        <v>1492</v>
      </c>
      <c r="C1484" s="14">
        <v>10269067</v>
      </c>
      <c r="D1484" s="14">
        <v>1208492</v>
      </c>
      <c r="E1484" s="14">
        <v>10236843</v>
      </c>
      <c r="F1484" s="14">
        <v>1194944</v>
      </c>
      <c r="G1484" s="14">
        <v>-32224</v>
      </c>
      <c r="H1484" s="14">
        <v>-13548</v>
      </c>
      <c r="I1484" s="19">
        <v>-0.003</v>
      </c>
      <c r="J1484" s="19">
        <v>-0.011</v>
      </c>
    </row>
    <row r="1485" spans="1:10">
      <c r="A1485" s="14">
        <v>20221201</v>
      </c>
      <c r="B1485" s="15" t="s">
        <v>1493</v>
      </c>
      <c r="C1485" s="14">
        <v>12137646</v>
      </c>
      <c r="D1485" s="14">
        <v>1486325</v>
      </c>
      <c r="E1485" s="14">
        <v>12127866</v>
      </c>
      <c r="F1485" s="14">
        <v>1472576</v>
      </c>
      <c r="G1485" s="14">
        <v>-9780</v>
      </c>
      <c r="H1485" s="14">
        <v>-13749</v>
      </c>
      <c r="I1485" s="19">
        <v>-0.001</v>
      </c>
      <c r="J1485" s="19">
        <v>-0.009</v>
      </c>
    </row>
    <row r="1486" spans="1:10">
      <c r="A1486" s="14">
        <v>20221201</v>
      </c>
      <c r="B1486" s="15" t="s">
        <v>1494</v>
      </c>
      <c r="C1486" s="14">
        <v>13795686</v>
      </c>
      <c r="D1486" s="14">
        <v>1707603</v>
      </c>
      <c r="E1486" s="14">
        <v>13815367</v>
      </c>
      <c r="F1486" s="14">
        <v>1694150</v>
      </c>
      <c r="G1486" s="14">
        <v>19681</v>
      </c>
      <c r="H1486" s="14">
        <v>-13453</v>
      </c>
      <c r="I1486" s="19">
        <v>0.001</v>
      </c>
      <c r="J1486" s="19">
        <v>-0.008</v>
      </c>
    </row>
    <row r="1487" spans="1:10">
      <c r="A1487" s="14">
        <v>20221201</v>
      </c>
      <c r="B1487" s="15" t="s">
        <v>1495</v>
      </c>
      <c r="C1487" s="16">
        <v>15100000</v>
      </c>
      <c r="D1487" s="14">
        <v>1854364</v>
      </c>
      <c r="E1487" s="14">
        <v>15120485</v>
      </c>
      <c r="F1487" s="14">
        <v>1843753</v>
      </c>
      <c r="G1487" s="14">
        <v>45595</v>
      </c>
      <c r="H1487" s="14">
        <v>-10611</v>
      </c>
      <c r="I1487" s="19">
        <v>0.003</v>
      </c>
      <c r="J1487" s="19">
        <v>-0.006</v>
      </c>
    </row>
    <row r="1488" spans="1:10">
      <c r="A1488" s="14">
        <v>20221201</v>
      </c>
      <c r="B1488" s="15" t="s">
        <v>1496</v>
      </c>
      <c r="C1488" s="14">
        <v>15934027</v>
      </c>
      <c r="D1488" s="14">
        <v>1944005</v>
      </c>
      <c r="E1488" s="14">
        <v>16013539</v>
      </c>
      <c r="F1488" s="14">
        <v>1936490</v>
      </c>
      <c r="G1488" s="14">
        <v>79512</v>
      </c>
      <c r="H1488" s="14">
        <v>-7515</v>
      </c>
      <c r="I1488" s="19">
        <v>0.005</v>
      </c>
      <c r="J1488" s="19">
        <v>-0.004</v>
      </c>
    </row>
    <row r="1489" spans="1:10">
      <c r="A1489" s="14">
        <v>20221201</v>
      </c>
      <c r="B1489" s="15" t="s">
        <v>1497</v>
      </c>
      <c r="C1489" s="14">
        <v>16465415</v>
      </c>
      <c r="D1489" s="14">
        <v>1993566</v>
      </c>
      <c r="E1489" s="14">
        <v>16566111</v>
      </c>
      <c r="F1489" s="14">
        <v>1986405</v>
      </c>
      <c r="G1489" s="14">
        <v>100696</v>
      </c>
      <c r="H1489" s="14">
        <v>-7161</v>
      </c>
      <c r="I1489" s="19">
        <v>0.006</v>
      </c>
      <c r="J1489" s="19">
        <v>-0.004</v>
      </c>
    </row>
    <row r="1490" spans="1:10">
      <c r="A1490" s="14">
        <v>20221201</v>
      </c>
      <c r="B1490" s="15" t="s">
        <v>1498</v>
      </c>
      <c r="C1490" s="14">
        <v>16726342</v>
      </c>
      <c r="D1490" s="14">
        <v>2014484</v>
      </c>
      <c r="E1490" s="14">
        <v>16839824</v>
      </c>
      <c r="F1490" s="14">
        <v>2007534</v>
      </c>
      <c r="G1490" s="14">
        <v>113482</v>
      </c>
      <c r="H1490" s="14">
        <v>-6950</v>
      </c>
      <c r="I1490" s="19">
        <v>0.007</v>
      </c>
      <c r="J1490" s="19">
        <v>-0.003</v>
      </c>
    </row>
    <row r="1491" spans="1:10">
      <c r="A1491" s="14">
        <v>20221202</v>
      </c>
      <c r="B1491" s="15" t="s">
        <v>1499</v>
      </c>
      <c r="C1491" s="14">
        <v>188532</v>
      </c>
      <c r="D1491" s="14">
        <v>10287</v>
      </c>
      <c r="E1491" s="14">
        <v>196622</v>
      </c>
      <c r="F1491" s="14">
        <v>10198</v>
      </c>
      <c r="G1491" s="14">
        <v>8090</v>
      </c>
      <c r="H1491" s="14">
        <v>-89</v>
      </c>
      <c r="I1491" s="19">
        <v>0.041</v>
      </c>
      <c r="J1491" s="19">
        <v>-0.009</v>
      </c>
    </row>
    <row r="1492" spans="1:10">
      <c r="A1492" s="14">
        <v>20221202</v>
      </c>
      <c r="B1492" s="15" t="s">
        <v>1500</v>
      </c>
      <c r="C1492" s="14">
        <v>304186</v>
      </c>
      <c r="D1492" s="14">
        <v>17250</v>
      </c>
      <c r="E1492" s="14">
        <v>321401</v>
      </c>
      <c r="F1492" s="14">
        <v>17213</v>
      </c>
      <c r="G1492" s="14">
        <v>17215</v>
      </c>
      <c r="H1492" s="14">
        <v>-37</v>
      </c>
      <c r="I1492" s="19">
        <v>0.054</v>
      </c>
      <c r="J1492" s="19">
        <v>-0.002</v>
      </c>
    </row>
    <row r="1493" spans="1:10">
      <c r="A1493" s="14">
        <v>20221202</v>
      </c>
      <c r="B1493" s="15" t="s">
        <v>1501</v>
      </c>
      <c r="C1493" s="14">
        <v>368138</v>
      </c>
      <c r="D1493" s="14">
        <v>22394</v>
      </c>
      <c r="E1493" s="14">
        <v>394059</v>
      </c>
      <c r="F1493" s="14">
        <v>22673</v>
      </c>
      <c r="G1493" s="14">
        <v>25921</v>
      </c>
      <c r="H1493" s="14">
        <v>279</v>
      </c>
      <c r="I1493" s="19">
        <v>0.066</v>
      </c>
      <c r="J1493" s="19">
        <v>0.012</v>
      </c>
    </row>
    <row r="1494" spans="1:10">
      <c r="A1494" s="14">
        <v>20221202</v>
      </c>
      <c r="B1494" s="15" t="s">
        <v>1502</v>
      </c>
      <c r="C1494" s="14">
        <v>401018</v>
      </c>
      <c r="D1494" s="14">
        <v>25775</v>
      </c>
      <c r="E1494" s="14">
        <v>429328</v>
      </c>
      <c r="F1494" s="14">
        <v>26201</v>
      </c>
      <c r="G1494" s="14">
        <v>28310</v>
      </c>
      <c r="H1494" s="14">
        <v>426</v>
      </c>
      <c r="I1494" s="19">
        <v>0.066</v>
      </c>
      <c r="J1494" s="19">
        <v>0.016</v>
      </c>
    </row>
    <row r="1495" spans="1:10">
      <c r="A1495" s="14">
        <v>20221202</v>
      </c>
      <c r="B1495" s="15" t="s">
        <v>1503</v>
      </c>
      <c r="C1495" s="14">
        <v>424000</v>
      </c>
      <c r="D1495" s="14">
        <v>27664</v>
      </c>
      <c r="E1495" s="14">
        <v>452799</v>
      </c>
      <c r="F1495" s="14">
        <v>28065</v>
      </c>
      <c r="G1495" s="14">
        <v>28799</v>
      </c>
      <c r="H1495" s="14">
        <v>401</v>
      </c>
      <c r="I1495" s="19">
        <v>0.064</v>
      </c>
      <c r="J1495" s="19">
        <v>0.014</v>
      </c>
    </row>
    <row r="1496" spans="1:10">
      <c r="A1496" s="14">
        <v>20221202</v>
      </c>
      <c r="B1496" s="15" t="s">
        <v>1504</v>
      </c>
      <c r="C1496" s="14">
        <v>451952</v>
      </c>
      <c r="D1496" s="14">
        <v>31162</v>
      </c>
      <c r="E1496" s="14">
        <v>481277</v>
      </c>
      <c r="F1496" s="14">
        <v>31558</v>
      </c>
      <c r="G1496" s="14">
        <v>29325</v>
      </c>
      <c r="H1496" s="14">
        <v>396</v>
      </c>
      <c r="I1496" s="19">
        <v>0.061</v>
      </c>
      <c r="J1496" s="19">
        <v>0.013</v>
      </c>
    </row>
    <row r="1497" spans="1:10">
      <c r="A1497" s="14">
        <v>20221202</v>
      </c>
      <c r="B1497" s="15" t="s">
        <v>1505</v>
      </c>
      <c r="C1497" s="14">
        <v>478478</v>
      </c>
      <c r="D1497" s="14">
        <v>34134</v>
      </c>
      <c r="E1497" s="14">
        <v>507634</v>
      </c>
      <c r="F1497" s="14">
        <v>34502</v>
      </c>
      <c r="G1497" s="14">
        <v>29156</v>
      </c>
      <c r="H1497" s="14">
        <v>368</v>
      </c>
      <c r="I1497" s="19">
        <v>0.057</v>
      </c>
      <c r="J1497" s="19">
        <v>0.011</v>
      </c>
    </row>
    <row r="1498" spans="1:10">
      <c r="A1498" s="14">
        <v>20221202</v>
      </c>
      <c r="B1498" s="15" t="s">
        <v>1506</v>
      </c>
      <c r="C1498" s="14">
        <v>536168</v>
      </c>
      <c r="D1498" s="14">
        <v>44613</v>
      </c>
      <c r="E1498" s="14">
        <v>560519</v>
      </c>
      <c r="F1498" s="14">
        <v>44839</v>
      </c>
      <c r="G1498" s="14">
        <v>24351</v>
      </c>
      <c r="H1498" s="14">
        <v>226</v>
      </c>
      <c r="I1498" s="19">
        <v>0.043</v>
      </c>
      <c r="J1498" s="19">
        <v>0.005</v>
      </c>
    </row>
    <row r="1499" spans="1:10">
      <c r="A1499" s="14">
        <v>20221202</v>
      </c>
      <c r="B1499" s="15" t="s">
        <v>1507</v>
      </c>
      <c r="C1499" s="14">
        <v>847859</v>
      </c>
      <c r="D1499" s="14">
        <v>78322</v>
      </c>
      <c r="E1499" s="14">
        <v>856689</v>
      </c>
      <c r="F1499" s="14">
        <v>77464</v>
      </c>
      <c r="G1499" s="14">
        <v>8830</v>
      </c>
      <c r="H1499" s="14">
        <v>-858</v>
      </c>
      <c r="I1499" s="19">
        <v>0.01</v>
      </c>
      <c r="J1499" s="19">
        <v>-0.011</v>
      </c>
    </row>
    <row r="1500" spans="1:10">
      <c r="A1500" s="14">
        <v>20221202</v>
      </c>
      <c r="B1500" s="15" t="s">
        <v>1508</v>
      </c>
      <c r="C1500" s="14">
        <v>1522577</v>
      </c>
      <c r="D1500" s="14">
        <v>143788</v>
      </c>
      <c r="E1500" s="14">
        <v>1506842</v>
      </c>
      <c r="F1500" s="14">
        <v>141501</v>
      </c>
      <c r="G1500" s="14">
        <v>-15735</v>
      </c>
      <c r="H1500" s="14">
        <v>-2287</v>
      </c>
      <c r="I1500" s="19">
        <v>-0.01</v>
      </c>
      <c r="J1500" s="19">
        <v>-0.016</v>
      </c>
    </row>
    <row r="1501" spans="1:10">
      <c r="A1501" s="14">
        <v>20221202</v>
      </c>
      <c r="B1501" s="15" t="s">
        <v>1509</v>
      </c>
      <c r="C1501" s="14">
        <v>2383652</v>
      </c>
      <c r="D1501" s="14">
        <v>253821</v>
      </c>
      <c r="E1501" s="14">
        <v>2353814</v>
      </c>
      <c r="F1501" s="14">
        <v>249883</v>
      </c>
      <c r="G1501" s="14">
        <v>-29838</v>
      </c>
      <c r="H1501" s="14">
        <v>-3938</v>
      </c>
      <c r="I1501" s="19">
        <v>-0.013</v>
      </c>
      <c r="J1501" s="19">
        <v>-0.016</v>
      </c>
    </row>
    <row r="1502" spans="1:10">
      <c r="A1502" s="14">
        <v>20221202</v>
      </c>
      <c r="B1502" s="15" t="s">
        <v>1510</v>
      </c>
      <c r="C1502" s="14">
        <v>3251107</v>
      </c>
      <c r="D1502" s="14">
        <v>379376</v>
      </c>
      <c r="E1502" s="14">
        <v>3223221</v>
      </c>
      <c r="F1502" s="14">
        <v>375756</v>
      </c>
      <c r="G1502" s="14">
        <v>-27886</v>
      </c>
      <c r="H1502" s="14">
        <v>-3620</v>
      </c>
      <c r="I1502" s="19">
        <v>-0.009</v>
      </c>
      <c r="J1502" s="19">
        <v>-0.01</v>
      </c>
    </row>
    <row r="1503" spans="1:10">
      <c r="A1503" s="14">
        <v>20221202</v>
      </c>
      <c r="B1503" s="15" t="s">
        <v>1511</v>
      </c>
      <c r="C1503" s="14">
        <v>3864261</v>
      </c>
      <c r="D1503" s="14">
        <v>463090</v>
      </c>
      <c r="E1503" s="14">
        <v>3836003</v>
      </c>
      <c r="F1503" s="14">
        <v>459278</v>
      </c>
      <c r="G1503" s="14">
        <v>-28258</v>
      </c>
      <c r="H1503" s="14">
        <v>-3812</v>
      </c>
      <c r="I1503" s="19">
        <v>-0.007</v>
      </c>
      <c r="J1503" s="19">
        <v>-0.008</v>
      </c>
    </row>
    <row r="1504" spans="1:10">
      <c r="A1504" s="14">
        <v>20221202</v>
      </c>
      <c r="B1504" s="15" t="s">
        <v>1512</v>
      </c>
      <c r="C1504" s="14">
        <v>4695627</v>
      </c>
      <c r="D1504" s="14">
        <v>547214</v>
      </c>
      <c r="E1504" s="14">
        <v>4652930</v>
      </c>
      <c r="F1504" s="14">
        <v>543186</v>
      </c>
      <c r="G1504" s="14">
        <v>-42697</v>
      </c>
      <c r="H1504" s="14">
        <v>-4028</v>
      </c>
      <c r="I1504" s="19">
        <v>-0.009</v>
      </c>
      <c r="J1504" s="19">
        <v>-0.007</v>
      </c>
    </row>
    <row r="1505" spans="1:10">
      <c r="A1505" s="14">
        <v>20221202</v>
      </c>
      <c r="B1505" s="15" t="s">
        <v>1513</v>
      </c>
      <c r="C1505" s="14">
        <v>5851848</v>
      </c>
      <c r="D1505" s="14">
        <v>675817</v>
      </c>
      <c r="E1505" s="14">
        <v>5800111</v>
      </c>
      <c r="F1505" s="14">
        <v>669557</v>
      </c>
      <c r="G1505" s="14">
        <v>-51737</v>
      </c>
      <c r="H1505" s="14">
        <v>-6260</v>
      </c>
      <c r="I1505" s="19">
        <v>-0.009</v>
      </c>
      <c r="J1505" s="19">
        <v>-0.009</v>
      </c>
    </row>
    <row r="1506" spans="1:10">
      <c r="A1506" s="14">
        <v>20221202</v>
      </c>
      <c r="B1506" s="15" t="s">
        <v>1514</v>
      </c>
      <c r="C1506" s="14">
        <v>7250246</v>
      </c>
      <c r="D1506" s="14">
        <v>836559</v>
      </c>
      <c r="E1506" s="14">
        <v>7196661</v>
      </c>
      <c r="F1506" s="14">
        <v>828833</v>
      </c>
      <c r="G1506" s="14">
        <v>-53585</v>
      </c>
      <c r="H1506" s="14">
        <v>-7726</v>
      </c>
      <c r="I1506" s="19">
        <v>-0.007</v>
      </c>
      <c r="J1506" s="19">
        <v>-0.009</v>
      </c>
    </row>
    <row r="1507" spans="1:10">
      <c r="A1507" s="14">
        <v>20221202</v>
      </c>
      <c r="B1507" s="15" t="s">
        <v>1515</v>
      </c>
      <c r="C1507" s="14">
        <v>8901608</v>
      </c>
      <c r="D1507" s="14">
        <v>1057847</v>
      </c>
      <c r="E1507" s="14">
        <v>8848440</v>
      </c>
      <c r="F1507" s="14">
        <v>1044439</v>
      </c>
      <c r="G1507" s="14">
        <v>-53168</v>
      </c>
      <c r="H1507" s="14">
        <v>-13408</v>
      </c>
      <c r="I1507" s="19">
        <v>-0.006</v>
      </c>
      <c r="J1507" s="19">
        <v>-0.013</v>
      </c>
    </row>
    <row r="1508" spans="1:10">
      <c r="A1508" s="14">
        <v>20221202</v>
      </c>
      <c r="B1508" s="15" t="s">
        <v>1516</v>
      </c>
      <c r="C1508" s="14">
        <v>10763877</v>
      </c>
      <c r="D1508" s="14">
        <v>1329074</v>
      </c>
      <c r="E1508" s="14">
        <v>10716169</v>
      </c>
      <c r="F1508" s="14">
        <v>1311954</v>
      </c>
      <c r="G1508" s="14">
        <v>-47708</v>
      </c>
      <c r="H1508" s="14">
        <v>-17120</v>
      </c>
      <c r="I1508" s="19">
        <v>-0.004</v>
      </c>
      <c r="J1508" s="19">
        <v>-0.013</v>
      </c>
    </row>
    <row r="1509" spans="1:10">
      <c r="A1509" s="14">
        <v>20221202</v>
      </c>
      <c r="B1509" s="15" t="s">
        <v>1517</v>
      </c>
      <c r="C1509" s="14">
        <v>12680489</v>
      </c>
      <c r="D1509" s="14">
        <v>1617256</v>
      </c>
      <c r="E1509" s="14">
        <v>12655903</v>
      </c>
      <c r="F1509" s="14">
        <v>1601455</v>
      </c>
      <c r="G1509" s="14">
        <v>-24586</v>
      </c>
      <c r="H1509" s="14">
        <v>-15801</v>
      </c>
      <c r="I1509" s="19">
        <v>-0.002</v>
      </c>
      <c r="J1509" s="19">
        <v>-0.01</v>
      </c>
    </row>
    <row r="1510" spans="1:10">
      <c r="A1510" s="14">
        <v>20221202</v>
      </c>
      <c r="B1510" s="15" t="s">
        <v>1518</v>
      </c>
      <c r="C1510" s="14">
        <v>14345883</v>
      </c>
      <c r="D1510" s="14">
        <v>1852459</v>
      </c>
      <c r="E1510" s="14">
        <v>14355379</v>
      </c>
      <c r="F1510" s="14">
        <v>1837151</v>
      </c>
      <c r="G1510" s="14">
        <v>9496</v>
      </c>
      <c r="H1510" s="14">
        <v>-15308</v>
      </c>
      <c r="I1510" s="19">
        <v>0.001</v>
      </c>
      <c r="J1510" s="19">
        <v>-0.008</v>
      </c>
    </row>
    <row r="1511" spans="1:10">
      <c r="A1511" s="14">
        <v>20221202</v>
      </c>
      <c r="B1511" s="15" t="s">
        <v>1519</v>
      </c>
      <c r="C1511" s="14">
        <v>15604947</v>
      </c>
      <c r="D1511" s="14">
        <v>2009257</v>
      </c>
      <c r="E1511" s="14">
        <v>15644596</v>
      </c>
      <c r="F1511" s="14">
        <v>1997628</v>
      </c>
      <c r="G1511" s="14">
        <v>39649</v>
      </c>
      <c r="H1511" s="14">
        <v>-11629</v>
      </c>
      <c r="I1511" s="19">
        <v>0.003</v>
      </c>
      <c r="J1511" s="19">
        <v>-0.006</v>
      </c>
    </row>
    <row r="1512" spans="1:10">
      <c r="A1512" s="14">
        <v>20221202</v>
      </c>
      <c r="B1512" s="15" t="s">
        <v>1520</v>
      </c>
      <c r="C1512" s="14">
        <v>16449273</v>
      </c>
      <c r="D1512" s="14">
        <v>2108661</v>
      </c>
      <c r="E1512" s="14">
        <v>16526108</v>
      </c>
      <c r="F1512" s="14">
        <v>2100315</v>
      </c>
      <c r="G1512" s="14">
        <v>76835</v>
      </c>
      <c r="H1512" s="14">
        <v>-8346</v>
      </c>
      <c r="I1512" s="19">
        <v>0.005</v>
      </c>
      <c r="J1512" s="19">
        <v>-0.004</v>
      </c>
    </row>
    <row r="1513" spans="1:10">
      <c r="A1513" s="14">
        <v>20221202</v>
      </c>
      <c r="B1513" s="15" t="s">
        <v>1521</v>
      </c>
      <c r="C1513" s="14">
        <v>16966036</v>
      </c>
      <c r="D1513" s="14">
        <v>2164132</v>
      </c>
      <c r="E1513" s="14">
        <v>17065856</v>
      </c>
      <c r="F1513" s="14">
        <v>2155652</v>
      </c>
      <c r="G1513" s="14">
        <v>99820</v>
      </c>
      <c r="H1513" s="14">
        <v>-8480</v>
      </c>
      <c r="I1513" s="19">
        <v>0.006</v>
      </c>
      <c r="J1513" s="19">
        <v>-0.004</v>
      </c>
    </row>
    <row r="1514" spans="1:10">
      <c r="A1514" s="14">
        <v>20221202</v>
      </c>
      <c r="B1514" s="15" t="s">
        <v>1522</v>
      </c>
      <c r="C1514" s="14">
        <v>17232186</v>
      </c>
      <c r="D1514" s="14">
        <v>2185311</v>
      </c>
      <c r="E1514" s="14">
        <v>17342546</v>
      </c>
      <c r="F1514" s="14">
        <v>2176728</v>
      </c>
      <c r="G1514" s="14">
        <v>110360</v>
      </c>
      <c r="H1514" s="14">
        <v>-8583</v>
      </c>
      <c r="I1514" s="19">
        <v>0.006</v>
      </c>
      <c r="J1514" s="19">
        <v>-0.004</v>
      </c>
    </row>
    <row r="1515" spans="1:10">
      <c r="A1515" s="14">
        <v>20221203</v>
      </c>
      <c r="B1515" s="15" t="s">
        <v>1523</v>
      </c>
      <c r="C1515" s="14">
        <v>181313</v>
      </c>
      <c r="D1515" s="14">
        <v>10648</v>
      </c>
      <c r="E1515" s="14">
        <v>185420</v>
      </c>
      <c r="F1515" s="14">
        <v>10547</v>
      </c>
      <c r="G1515" s="14">
        <v>4107</v>
      </c>
      <c r="H1515" s="14">
        <v>-101</v>
      </c>
      <c r="I1515" s="19">
        <v>0.022</v>
      </c>
      <c r="J1515" s="19">
        <v>-0.01</v>
      </c>
    </row>
    <row r="1516" spans="1:10">
      <c r="A1516" s="14">
        <v>20221203</v>
      </c>
      <c r="B1516" s="15" t="s">
        <v>1524</v>
      </c>
      <c r="C1516" s="14">
        <v>312534</v>
      </c>
      <c r="D1516" s="14">
        <v>15720</v>
      </c>
      <c r="E1516" s="14">
        <v>321999</v>
      </c>
      <c r="F1516" s="14">
        <v>15785</v>
      </c>
      <c r="G1516" s="14">
        <v>9465</v>
      </c>
      <c r="H1516" s="14">
        <v>65</v>
      </c>
      <c r="I1516" s="19">
        <v>0.029</v>
      </c>
      <c r="J1516" s="19">
        <v>0.004</v>
      </c>
    </row>
    <row r="1517" spans="1:10">
      <c r="A1517" s="14">
        <v>20221203</v>
      </c>
      <c r="B1517" s="15" t="s">
        <v>1525</v>
      </c>
      <c r="C1517" s="14">
        <v>374762</v>
      </c>
      <c r="D1517" s="14">
        <v>20382</v>
      </c>
      <c r="E1517" s="14">
        <v>393460</v>
      </c>
      <c r="F1517" s="14">
        <v>20546</v>
      </c>
      <c r="G1517" s="14">
        <v>18698</v>
      </c>
      <c r="H1517" s="14">
        <v>164</v>
      </c>
      <c r="I1517" s="19">
        <v>0.048</v>
      </c>
      <c r="J1517" s="19">
        <v>0.008</v>
      </c>
    </row>
    <row r="1518" spans="1:10">
      <c r="A1518" s="14">
        <v>20221203</v>
      </c>
      <c r="B1518" s="15" t="s">
        <v>1526</v>
      </c>
      <c r="C1518" s="14">
        <v>406033</v>
      </c>
      <c r="D1518" s="14">
        <v>23197</v>
      </c>
      <c r="E1518" s="14">
        <v>429903</v>
      </c>
      <c r="F1518" s="14">
        <v>23478</v>
      </c>
      <c r="G1518" s="14">
        <v>23870</v>
      </c>
      <c r="H1518" s="14">
        <v>281</v>
      </c>
      <c r="I1518" s="19">
        <v>0.056</v>
      </c>
      <c r="J1518" s="19">
        <v>0.012</v>
      </c>
    </row>
    <row r="1519" spans="1:10">
      <c r="A1519" s="14">
        <v>20221203</v>
      </c>
      <c r="B1519" s="15" t="s">
        <v>1527</v>
      </c>
      <c r="C1519" s="14">
        <v>431829</v>
      </c>
      <c r="D1519" s="14">
        <v>25305</v>
      </c>
      <c r="E1519" s="14">
        <v>456621</v>
      </c>
      <c r="F1519" s="14">
        <v>25626</v>
      </c>
      <c r="G1519" s="14">
        <v>24792</v>
      </c>
      <c r="H1519" s="14">
        <v>321</v>
      </c>
      <c r="I1519" s="19">
        <v>0.054</v>
      </c>
      <c r="J1519" s="19">
        <v>0.013</v>
      </c>
    </row>
    <row r="1520" spans="1:10">
      <c r="A1520" s="14">
        <v>20221203</v>
      </c>
      <c r="B1520" s="15" t="s">
        <v>1528</v>
      </c>
      <c r="C1520" s="14">
        <v>452447</v>
      </c>
      <c r="D1520" s="14">
        <v>27362</v>
      </c>
      <c r="E1520" s="14">
        <v>476785</v>
      </c>
      <c r="F1520" s="14">
        <v>27666</v>
      </c>
      <c r="G1520" s="14">
        <v>24338</v>
      </c>
      <c r="H1520" s="14">
        <v>304</v>
      </c>
      <c r="I1520" s="19">
        <v>0.051</v>
      </c>
      <c r="J1520" s="19">
        <v>0.011</v>
      </c>
    </row>
    <row r="1521" spans="1:10">
      <c r="A1521" s="14">
        <v>20221203</v>
      </c>
      <c r="B1521" s="15" t="s">
        <v>1529</v>
      </c>
      <c r="C1521" s="14">
        <v>470715</v>
      </c>
      <c r="D1521" s="14">
        <v>29596</v>
      </c>
      <c r="E1521" s="14">
        <v>494783</v>
      </c>
      <c r="F1521" s="14">
        <v>29934</v>
      </c>
      <c r="G1521" s="14">
        <v>24068</v>
      </c>
      <c r="H1521" s="14">
        <v>338</v>
      </c>
      <c r="I1521" s="19">
        <v>0.049</v>
      </c>
      <c r="J1521" s="19">
        <v>0.011</v>
      </c>
    </row>
    <row r="1522" spans="1:10">
      <c r="A1522" s="14">
        <v>20221203</v>
      </c>
      <c r="B1522" s="15" t="s">
        <v>1530</v>
      </c>
      <c r="C1522" s="14">
        <v>524154</v>
      </c>
      <c r="D1522" s="14">
        <v>36303</v>
      </c>
      <c r="E1522" s="14">
        <v>546347</v>
      </c>
      <c r="F1522" s="14">
        <v>36268</v>
      </c>
      <c r="G1522" s="14">
        <v>22193</v>
      </c>
      <c r="H1522" s="14">
        <v>-35</v>
      </c>
      <c r="I1522" s="19">
        <v>0.041</v>
      </c>
      <c r="J1522" s="19">
        <v>-0.001</v>
      </c>
    </row>
    <row r="1523" spans="1:10">
      <c r="A1523" s="14">
        <v>20221203</v>
      </c>
      <c r="B1523" s="15" t="s">
        <v>1531</v>
      </c>
      <c r="C1523" s="14">
        <v>839322</v>
      </c>
      <c r="D1523" s="14">
        <v>60396</v>
      </c>
      <c r="E1523" s="14">
        <v>841429</v>
      </c>
      <c r="F1523" s="14">
        <v>59784</v>
      </c>
      <c r="G1523" s="14">
        <v>2107</v>
      </c>
      <c r="H1523" s="14">
        <v>-612</v>
      </c>
      <c r="I1523" s="19">
        <v>0.003</v>
      </c>
      <c r="J1523" s="19">
        <v>-0.01</v>
      </c>
    </row>
    <row r="1524" spans="1:10">
      <c r="A1524" s="14">
        <v>20221203</v>
      </c>
      <c r="B1524" s="15" t="s">
        <v>1532</v>
      </c>
      <c r="C1524" s="14">
        <v>1464791</v>
      </c>
      <c r="D1524" s="14">
        <v>112817</v>
      </c>
      <c r="E1524" s="14">
        <v>1442575</v>
      </c>
      <c r="F1524" s="14">
        <v>112011</v>
      </c>
      <c r="G1524" s="14">
        <v>-22216</v>
      </c>
      <c r="H1524" s="14">
        <v>-806</v>
      </c>
      <c r="I1524" s="19">
        <v>-0.015</v>
      </c>
      <c r="J1524" s="19">
        <v>-0.007</v>
      </c>
    </row>
    <row r="1525" spans="1:10">
      <c r="A1525" s="14">
        <v>20221203</v>
      </c>
      <c r="B1525" s="15" t="s">
        <v>1533</v>
      </c>
      <c r="C1525" s="14">
        <v>2271061</v>
      </c>
      <c r="D1525" s="14">
        <v>197282</v>
      </c>
      <c r="E1525" s="14">
        <v>2233205</v>
      </c>
      <c r="F1525" s="14">
        <v>195654</v>
      </c>
      <c r="G1525" s="14">
        <v>-37856</v>
      </c>
      <c r="H1525" s="14">
        <v>-1628</v>
      </c>
      <c r="I1525" s="19">
        <v>-0.017</v>
      </c>
      <c r="J1525" s="19">
        <v>-0.008</v>
      </c>
    </row>
    <row r="1526" spans="1:10">
      <c r="A1526" s="14">
        <v>20221203</v>
      </c>
      <c r="B1526" s="15" t="s">
        <v>1534</v>
      </c>
      <c r="C1526" s="14">
        <v>3081610</v>
      </c>
      <c r="D1526" s="14">
        <v>291996</v>
      </c>
      <c r="E1526" s="14">
        <v>3040906</v>
      </c>
      <c r="F1526" s="14">
        <v>288601</v>
      </c>
      <c r="G1526" s="14">
        <v>-40704</v>
      </c>
      <c r="H1526" s="14">
        <v>-3395</v>
      </c>
      <c r="I1526" s="19">
        <v>-0.013</v>
      </c>
      <c r="J1526" s="19">
        <v>-0.012</v>
      </c>
    </row>
    <row r="1527" spans="1:10">
      <c r="A1527" s="14">
        <v>20221203</v>
      </c>
      <c r="B1527" s="15" t="s">
        <v>1535</v>
      </c>
      <c r="C1527" s="14">
        <v>3688235</v>
      </c>
      <c r="D1527" s="14">
        <v>359406</v>
      </c>
      <c r="E1527" s="14">
        <v>3644510</v>
      </c>
      <c r="F1527" s="14">
        <v>356755</v>
      </c>
      <c r="G1527" s="14">
        <v>-43725</v>
      </c>
      <c r="H1527" s="14">
        <v>-2651</v>
      </c>
      <c r="I1527" s="19">
        <v>-0.012</v>
      </c>
      <c r="J1527" s="19">
        <v>-0.007</v>
      </c>
    </row>
    <row r="1528" spans="1:10">
      <c r="A1528" s="14">
        <v>20221203</v>
      </c>
      <c r="B1528" s="15" t="s">
        <v>1536</v>
      </c>
      <c r="C1528" s="14">
        <v>4470569</v>
      </c>
      <c r="D1528" s="14">
        <v>426174</v>
      </c>
      <c r="E1528" s="14">
        <v>4420125</v>
      </c>
      <c r="F1528" s="14">
        <v>422416</v>
      </c>
      <c r="G1528" s="14">
        <v>-50444</v>
      </c>
      <c r="H1528" s="14">
        <v>-3758</v>
      </c>
      <c r="I1528" s="19">
        <v>-0.011</v>
      </c>
      <c r="J1528" s="19">
        <v>-0.009</v>
      </c>
    </row>
    <row r="1529" spans="1:10">
      <c r="A1529" s="14">
        <v>20221203</v>
      </c>
      <c r="B1529" s="15" t="s">
        <v>1537</v>
      </c>
      <c r="C1529" s="14">
        <v>5526785</v>
      </c>
      <c r="D1529" s="14">
        <v>522096</v>
      </c>
      <c r="E1529" s="14">
        <v>5467097</v>
      </c>
      <c r="F1529" s="14">
        <v>515174</v>
      </c>
      <c r="G1529" s="14">
        <v>-59688</v>
      </c>
      <c r="H1529" s="14">
        <v>-6922</v>
      </c>
      <c r="I1529" s="19">
        <v>-0.011</v>
      </c>
      <c r="J1529" s="19">
        <v>-0.013</v>
      </c>
    </row>
    <row r="1530" spans="1:10">
      <c r="A1530" s="14">
        <v>20221203</v>
      </c>
      <c r="B1530" s="15" t="s">
        <v>1538</v>
      </c>
      <c r="C1530" s="14">
        <v>6828577</v>
      </c>
      <c r="D1530" s="14">
        <v>645583</v>
      </c>
      <c r="E1530" s="14">
        <v>6764745</v>
      </c>
      <c r="F1530" s="14">
        <v>636384</v>
      </c>
      <c r="G1530" s="14">
        <v>-63832</v>
      </c>
      <c r="H1530" s="14">
        <v>-9199</v>
      </c>
      <c r="I1530" s="19">
        <v>-0.009</v>
      </c>
      <c r="J1530" s="19">
        <v>-0.014</v>
      </c>
    </row>
    <row r="1531" spans="1:10">
      <c r="A1531" s="14">
        <v>20221203</v>
      </c>
      <c r="B1531" s="15" t="s">
        <v>1539</v>
      </c>
      <c r="C1531" s="14">
        <v>8333375</v>
      </c>
      <c r="D1531" s="14">
        <v>802303</v>
      </c>
      <c r="E1531" s="14">
        <v>8276929</v>
      </c>
      <c r="F1531" s="14">
        <v>791556</v>
      </c>
      <c r="G1531" s="14">
        <v>-56446</v>
      </c>
      <c r="H1531" s="14">
        <v>-10747</v>
      </c>
      <c r="I1531" s="19">
        <v>-0.007</v>
      </c>
      <c r="J1531" s="19">
        <v>-0.014</v>
      </c>
    </row>
    <row r="1532" spans="1:10">
      <c r="A1532" s="14">
        <v>20221203</v>
      </c>
      <c r="B1532" s="15" t="s">
        <v>1540</v>
      </c>
      <c r="C1532" s="14">
        <v>9996224</v>
      </c>
      <c r="D1532" s="14">
        <v>1001331</v>
      </c>
      <c r="E1532" s="14">
        <v>9946619</v>
      </c>
      <c r="F1532" s="14">
        <v>987932</v>
      </c>
      <c r="G1532" s="14">
        <v>-49605</v>
      </c>
      <c r="H1532" s="14">
        <v>-13399</v>
      </c>
      <c r="I1532" s="19">
        <v>-0.005</v>
      </c>
      <c r="J1532" s="19">
        <v>-0.014</v>
      </c>
    </row>
    <row r="1533" spans="1:10">
      <c r="A1533" s="14">
        <v>20221203</v>
      </c>
      <c r="B1533" s="15" t="s">
        <v>1541</v>
      </c>
      <c r="C1533" s="14">
        <v>11687707</v>
      </c>
      <c r="D1533" s="14">
        <v>1210194</v>
      </c>
      <c r="E1533" s="14">
        <v>11663885</v>
      </c>
      <c r="F1533" s="14">
        <v>1198870</v>
      </c>
      <c r="G1533" s="14">
        <v>-23822</v>
      </c>
      <c r="H1533" s="14">
        <v>-11324</v>
      </c>
      <c r="I1533" s="19">
        <v>-0.002</v>
      </c>
      <c r="J1533" s="19">
        <v>-0.009</v>
      </c>
    </row>
    <row r="1534" spans="1:10">
      <c r="A1534" s="14">
        <v>20221203</v>
      </c>
      <c r="B1534" s="15" t="s">
        <v>1542</v>
      </c>
      <c r="C1534" s="14">
        <v>13116606</v>
      </c>
      <c r="D1534" s="14">
        <v>1378427</v>
      </c>
      <c r="E1534" s="14">
        <v>13127328</v>
      </c>
      <c r="F1534" s="14">
        <v>1368872</v>
      </c>
      <c r="G1534" s="14">
        <v>10722</v>
      </c>
      <c r="H1534" s="14">
        <v>-9555</v>
      </c>
      <c r="I1534" s="19">
        <v>0.001</v>
      </c>
      <c r="J1534" s="19">
        <v>-0.007</v>
      </c>
    </row>
    <row r="1535" spans="1:10">
      <c r="A1535" s="14">
        <v>20221203</v>
      </c>
      <c r="B1535" s="15" t="s">
        <v>1543</v>
      </c>
      <c r="C1535" s="14">
        <v>14196368</v>
      </c>
      <c r="D1535" s="14">
        <v>1497670</v>
      </c>
      <c r="E1535" s="14">
        <v>14239762</v>
      </c>
      <c r="F1535" s="14">
        <v>1491059</v>
      </c>
      <c r="G1535" s="14">
        <v>43394</v>
      </c>
      <c r="H1535" s="14">
        <v>-6611</v>
      </c>
      <c r="I1535" s="19">
        <v>0.003</v>
      </c>
      <c r="J1535" s="19">
        <v>-0.004</v>
      </c>
    </row>
    <row r="1536" spans="1:10">
      <c r="A1536" s="14">
        <v>20221203</v>
      </c>
      <c r="B1536" s="15" t="s">
        <v>1544</v>
      </c>
      <c r="C1536" s="14">
        <v>14910878</v>
      </c>
      <c r="D1536" s="14">
        <v>1580288</v>
      </c>
      <c r="E1536" s="14">
        <v>14985271</v>
      </c>
      <c r="F1536" s="14">
        <v>1575909</v>
      </c>
      <c r="G1536" s="14">
        <v>74393</v>
      </c>
      <c r="H1536" s="14">
        <v>-4379</v>
      </c>
      <c r="I1536" s="19">
        <v>0.005</v>
      </c>
      <c r="J1536" s="19">
        <v>-0.003</v>
      </c>
    </row>
    <row r="1537" spans="1:10">
      <c r="A1537" s="14">
        <v>20221203</v>
      </c>
      <c r="B1537" s="15" t="s">
        <v>1545</v>
      </c>
      <c r="C1537" s="14">
        <v>15354114</v>
      </c>
      <c r="D1537" s="14">
        <v>1622102</v>
      </c>
      <c r="E1537" s="14">
        <v>15448663</v>
      </c>
      <c r="F1537" s="14">
        <v>1617993</v>
      </c>
      <c r="G1537" s="14">
        <v>94549</v>
      </c>
      <c r="H1537" s="14">
        <v>-4109</v>
      </c>
      <c r="I1537" s="19">
        <v>0.006</v>
      </c>
      <c r="J1537" s="19">
        <v>-0.003</v>
      </c>
    </row>
    <row r="1538" spans="1:10">
      <c r="A1538" s="14">
        <v>20221203</v>
      </c>
      <c r="B1538" s="15" t="s">
        <v>1546</v>
      </c>
      <c r="C1538" s="14">
        <v>15570663</v>
      </c>
      <c r="D1538" s="14">
        <v>1637463</v>
      </c>
      <c r="E1538" s="14">
        <v>15675947</v>
      </c>
      <c r="F1538" s="14">
        <v>1633352</v>
      </c>
      <c r="G1538" s="14">
        <v>105284</v>
      </c>
      <c r="H1538" s="14">
        <v>-4111</v>
      </c>
      <c r="I1538" s="19">
        <v>0.007</v>
      </c>
      <c r="J1538" s="19">
        <v>-0.003</v>
      </c>
    </row>
    <row r="1539" spans="1:10">
      <c r="A1539" s="14">
        <v>20221204</v>
      </c>
      <c r="B1539" s="15" t="s">
        <v>1547</v>
      </c>
      <c r="C1539" s="14">
        <v>161609</v>
      </c>
      <c r="D1539" s="14">
        <v>9543</v>
      </c>
      <c r="E1539" s="14">
        <v>170924</v>
      </c>
      <c r="F1539" s="14">
        <v>9521</v>
      </c>
      <c r="G1539" s="14">
        <v>9315</v>
      </c>
      <c r="H1539" s="14">
        <v>-22</v>
      </c>
      <c r="I1539" s="19">
        <v>0.054</v>
      </c>
      <c r="J1539" s="19">
        <v>-0.002</v>
      </c>
    </row>
    <row r="1540" spans="1:10">
      <c r="A1540" s="14">
        <v>20221204</v>
      </c>
      <c r="B1540" s="15" t="s">
        <v>1548</v>
      </c>
      <c r="C1540" s="14">
        <v>259355</v>
      </c>
      <c r="D1540" s="14">
        <v>13276</v>
      </c>
      <c r="E1540" s="14">
        <v>279748</v>
      </c>
      <c r="F1540" s="14">
        <v>13441</v>
      </c>
      <c r="G1540" s="14">
        <v>20393</v>
      </c>
      <c r="H1540" s="14">
        <v>165</v>
      </c>
      <c r="I1540" s="19">
        <v>0.073</v>
      </c>
      <c r="J1540" s="19">
        <v>0.012</v>
      </c>
    </row>
    <row r="1541" spans="1:10">
      <c r="A1541" s="14">
        <v>20221204</v>
      </c>
      <c r="B1541" s="15" t="s">
        <v>1549</v>
      </c>
      <c r="C1541" s="14">
        <v>306242</v>
      </c>
      <c r="D1541" s="14">
        <v>17874</v>
      </c>
      <c r="E1541" s="14">
        <v>333936</v>
      </c>
      <c r="F1541" s="14">
        <v>18174</v>
      </c>
      <c r="G1541" s="14">
        <v>27694</v>
      </c>
      <c r="H1541" s="14">
        <v>300</v>
      </c>
      <c r="I1541" s="19">
        <v>0.083</v>
      </c>
      <c r="J1541" s="19">
        <v>0.017</v>
      </c>
    </row>
    <row r="1542" spans="1:10">
      <c r="A1542" s="14">
        <v>20221204</v>
      </c>
      <c r="B1542" s="15" t="s">
        <v>1550</v>
      </c>
      <c r="C1542" s="14">
        <v>331964</v>
      </c>
      <c r="D1542" s="14">
        <v>21387</v>
      </c>
      <c r="E1542" s="14">
        <v>360679</v>
      </c>
      <c r="F1542" s="14">
        <v>21724</v>
      </c>
      <c r="G1542" s="14">
        <v>28715</v>
      </c>
      <c r="H1542" s="14">
        <v>337</v>
      </c>
      <c r="I1542" s="19">
        <v>0.08</v>
      </c>
      <c r="J1542" s="19">
        <v>0.016</v>
      </c>
    </row>
    <row r="1543" spans="1:10">
      <c r="A1543" s="14">
        <v>20221204</v>
      </c>
      <c r="B1543" s="15" t="s">
        <v>1551</v>
      </c>
      <c r="C1543" s="14">
        <v>352042</v>
      </c>
      <c r="D1543" s="14">
        <v>22924</v>
      </c>
      <c r="E1543" s="14">
        <v>381900</v>
      </c>
      <c r="F1543" s="14">
        <v>23331</v>
      </c>
      <c r="G1543" s="14">
        <v>29858</v>
      </c>
      <c r="H1543" s="14">
        <v>407</v>
      </c>
      <c r="I1543" s="19">
        <v>0.078</v>
      </c>
      <c r="J1543" s="19">
        <v>0.017</v>
      </c>
    </row>
    <row r="1544" spans="1:10">
      <c r="A1544" s="14">
        <v>20221204</v>
      </c>
      <c r="B1544" s="15" t="s">
        <v>1552</v>
      </c>
      <c r="C1544" s="14">
        <v>370390</v>
      </c>
      <c r="D1544" s="14">
        <v>24940</v>
      </c>
      <c r="E1544" s="14">
        <v>400025</v>
      </c>
      <c r="F1544" s="14">
        <v>25382</v>
      </c>
      <c r="G1544" s="14">
        <v>29635</v>
      </c>
      <c r="H1544" s="14">
        <v>442</v>
      </c>
      <c r="I1544" s="19">
        <v>0.074</v>
      </c>
      <c r="J1544" s="19">
        <v>0.017</v>
      </c>
    </row>
    <row r="1545" spans="1:10">
      <c r="A1545" s="14">
        <v>20221204</v>
      </c>
      <c r="B1545" s="15" t="s">
        <v>1553</v>
      </c>
      <c r="C1545" s="14">
        <v>392001</v>
      </c>
      <c r="D1545" s="14">
        <v>26191</v>
      </c>
      <c r="E1545" s="14">
        <v>421197</v>
      </c>
      <c r="F1545" s="14">
        <v>26615</v>
      </c>
      <c r="G1545" s="14">
        <v>29196</v>
      </c>
      <c r="H1545" s="14">
        <v>424</v>
      </c>
      <c r="I1545" s="19">
        <v>0.069</v>
      </c>
      <c r="J1545" s="19">
        <v>0.016</v>
      </c>
    </row>
    <row r="1546" spans="1:10">
      <c r="A1546" s="14">
        <v>20221204</v>
      </c>
      <c r="B1546" s="15" t="s">
        <v>1554</v>
      </c>
      <c r="C1546" s="14">
        <v>445989</v>
      </c>
      <c r="D1546" s="14">
        <v>30323</v>
      </c>
      <c r="E1546" s="14">
        <v>474054</v>
      </c>
      <c r="F1546" s="14">
        <v>30612</v>
      </c>
      <c r="G1546" s="14">
        <v>28065</v>
      </c>
      <c r="H1546" s="14">
        <v>289</v>
      </c>
      <c r="I1546" s="19">
        <v>0.059</v>
      </c>
      <c r="J1546" s="19">
        <v>0.009</v>
      </c>
    </row>
    <row r="1547" spans="1:10">
      <c r="A1547" s="14">
        <v>20221204</v>
      </c>
      <c r="B1547" s="15" t="s">
        <v>1555</v>
      </c>
      <c r="C1547" s="14">
        <v>739561</v>
      </c>
      <c r="D1547" s="14">
        <v>50034</v>
      </c>
      <c r="E1547" s="14">
        <v>751826</v>
      </c>
      <c r="F1547" s="14">
        <v>49650</v>
      </c>
      <c r="G1547" s="14">
        <v>12265</v>
      </c>
      <c r="H1547" s="14">
        <v>-384</v>
      </c>
      <c r="I1547" s="19">
        <v>0.016</v>
      </c>
      <c r="J1547" s="19">
        <v>-0.008</v>
      </c>
    </row>
    <row r="1548" spans="1:10">
      <c r="A1548" s="14">
        <v>20221204</v>
      </c>
      <c r="B1548" s="15" t="s">
        <v>1556</v>
      </c>
      <c r="C1548" s="14">
        <v>1349139</v>
      </c>
      <c r="D1548" s="14">
        <v>93745</v>
      </c>
      <c r="E1548" s="14">
        <v>1336817</v>
      </c>
      <c r="F1548" s="14">
        <v>91638</v>
      </c>
      <c r="G1548" s="14">
        <v>-12322</v>
      </c>
      <c r="H1548" s="14">
        <v>-2107</v>
      </c>
      <c r="I1548" s="19">
        <v>-0.009</v>
      </c>
      <c r="J1548" s="19">
        <v>-0.023</v>
      </c>
    </row>
    <row r="1549" spans="1:10">
      <c r="A1549" s="14">
        <v>20221204</v>
      </c>
      <c r="B1549" s="15" t="s">
        <v>1557</v>
      </c>
      <c r="C1549" s="14">
        <v>2124089</v>
      </c>
      <c r="D1549" s="14">
        <v>165643</v>
      </c>
      <c r="E1549" s="14">
        <v>2096517</v>
      </c>
      <c r="F1549" s="14">
        <v>161751</v>
      </c>
      <c r="G1549" s="14">
        <v>-27572</v>
      </c>
      <c r="H1549" s="14">
        <v>-3892</v>
      </c>
      <c r="I1549" s="19">
        <v>-0.013</v>
      </c>
      <c r="J1549" s="19">
        <v>-0.024</v>
      </c>
    </row>
    <row r="1550" spans="1:10">
      <c r="A1550" s="14">
        <v>20221204</v>
      </c>
      <c r="B1550" s="15" t="s">
        <v>1558</v>
      </c>
      <c r="C1550" s="14">
        <v>2917436</v>
      </c>
      <c r="D1550" s="14">
        <v>249706</v>
      </c>
      <c r="E1550" s="14">
        <v>2885096</v>
      </c>
      <c r="F1550" s="14">
        <v>245590</v>
      </c>
      <c r="G1550" s="14">
        <v>-32340</v>
      </c>
      <c r="H1550" s="14">
        <v>-4116</v>
      </c>
      <c r="I1550" s="19">
        <v>-0.011</v>
      </c>
      <c r="J1550" s="19">
        <v>-0.017</v>
      </c>
    </row>
    <row r="1551" spans="1:10">
      <c r="A1551" s="14">
        <v>20221204</v>
      </c>
      <c r="B1551" s="15" t="s">
        <v>1559</v>
      </c>
      <c r="C1551" s="14">
        <v>3500923</v>
      </c>
      <c r="D1551" s="14">
        <v>309037</v>
      </c>
      <c r="E1551" s="14">
        <v>3466313</v>
      </c>
      <c r="F1551" s="14">
        <v>305461</v>
      </c>
      <c r="G1551" s="14">
        <v>-34610</v>
      </c>
      <c r="H1551" s="14">
        <v>-3576</v>
      </c>
      <c r="I1551" s="19">
        <v>-0.01</v>
      </c>
      <c r="J1551" s="19">
        <v>-0.012</v>
      </c>
    </row>
    <row r="1552" spans="1:10">
      <c r="A1552" s="14">
        <v>20221204</v>
      </c>
      <c r="B1552" s="15" t="s">
        <v>1560</v>
      </c>
      <c r="C1552" s="14">
        <v>4295341</v>
      </c>
      <c r="D1552" s="14">
        <v>373192</v>
      </c>
      <c r="E1552" s="14">
        <v>4248801</v>
      </c>
      <c r="F1552" s="14">
        <v>368763</v>
      </c>
      <c r="G1552" s="14">
        <v>-46540</v>
      </c>
      <c r="H1552" s="14">
        <v>-4429</v>
      </c>
      <c r="I1552" s="19">
        <v>-0.011</v>
      </c>
      <c r="J1552" s="19">
        <v>-0.012</v>
      </c>
    </row>
    <row r="1553" spans="1:10">
      <c r="A1553" s="14">
        <v>20221204</v>
      </c>
      <c r="B1553" s="15" t="s">
        <v>1561</v>
      </c>
      <c r="C1553" s="14">
        <v>5344873</v>
      </c>
      <c r="D1553" s="14">
        <v>459689</v>
      </c>
      <c r="E1553" s="14">
        <v>5284377</v>
      </c>
      <c r="F1553" s="14">
        <v>451726</v>
      </c>
      <c r="G1553" s="14">
        <v>-60496</v>
      </c>
      <c r="H1553" s="14">
        <v>-7963</v>
      </c>
      <c r="I1553" s="19">
        <v>-0.011</v>
      </c>
      <c r="J1553" s="19">
        <v>-0.018</v>
      </c>
    </row>
    <row r="1554" spans="1:10">
      <c r="A1554" s="14">
        <v>20221204</v>
      </c>
      <c r="B1554" s="15" t="s">
        <v>1562</v>
      </c>
      <c r="C1554" s="14">
        <v>6616428</v>
      </c>
      <c r="D1554" s="14">
        <v>570283</v>
      </c>
      <c r="E1554" s="14">
        <v>6549012</v>
      </c>
      <c r="F1554" s="14">
        <v>559306</v>
      </c>
      <c r="G1554" s="14">
        <v>-67416</v>
      </c>
      <c r="H1554" s="14">
        <v>-10977</v>
      </c>
      <c r="I1554" s="19">
        <v>-0.01</v>
      </c>
      <c r="J1554" s="19">
        <v>-0.02</v>
      </c>
    </row>
    <row r="1555" spans="1:10">
      <c r="A1555" s="14">
        <v>20221204</v>
      </c>
      <c r="B1555" s="15" t="s">
        <v>1563</v>
      </c>
      <c r="C1555" s="14">
        <v>8114870</v>
      </c>
      <c r="D1555" s="14">
        <v>706651</v>
      </c>
      <c r="E1555" s="14">
        <v>8051002</v>
      </c>
      <c r="F1555" s="14">
        <v>695180</v>
      </c>
      <c r="G1555" s="14">
        <v>-63868</v>
      </c>
      <c r="H1555" s="14">
        <v>-11471</v>
      </c>
      <c r="I1555" s="19">
        <v>-0.008</v>
      </c>
      <c r="J1555" s="19">
        <v>-0.017</v>
      </c>
    </row>
    <row r="1556" spans="1:10">
      <c r="A1556" s="14">
        <v>20221204</v>
      </c>
      <c r="B1556" s="15" t="s">
        <v>1564</v>
      </c>
      <c r="C1556" s="14">
        <v>9743714</v>
      </c>
      <c r="D1556" s="14">
        <v>878407</v>
      </c>
      <c r="E1556" s="14">
        <v>9683903</v>
      </c>
      <c r="F1556" s="14">
        <v>864614</v>
      </c>
      <c r="G1556" s="14">
        <v>-59811</v>
      </c>
      <c r="H1556" s="14">
        <v>-13793</v>
      </c>
      <c r="I1556" s="19">
        <v>-0.006</v>
      </c>
      <c r="J1556" s="19">
        <v>-0.016</v>
      </c>
    </row>
    <row r="1557" spans="1:10">
      <c r="A1557" s="14">
        <v>20221204</v>
      </c>
      <c r="B1557" s="15" t="s">
        <v>1565</v>
      </c>
      <c r="C1557" s="14">
        <v>11317311</v>
      </c>
      <c r="D1557" s="14">
        <v>1058166</v>
      </c>
      <c r="E1557" s="14">
        <v>11294351</v>
      </c>
      <c r="F1557" s="14">
        <v>1047331</v>
      </c>
      <c r="G1557" s="14">
        <v>-22960</v>
      </c>
      <c r="H1557" s="14">
        <v>-10835</v>
      </c>
      <c r="I1557" s="19">
        <v>-0.002</v>
      </c>
      <c r="J1557" s="19">
        <v>-0.01</v>
      </c>
    </row>
    <row r="1558" spans="1:10">
      <c r="A1558" s="14">
        <v>20221204</v>
      </c>
      <c r="B1558" s="15" t="s">
        <v>1566</v>
      </c>
      <c r="C1558" s="14">
        <v>12651548</v>
      </c>
      <c r="D1558" s="14">
        <v>1194770</v>
      </c>
      <c r="E1558" s="14">
        <v>12656052</v>
      </c>
      <c r="F1558" s="14">
        <v>1184966</v>
      </c>
      <c r="G1558" s="14">
        <v>4504</v>
      </c>
      <c r="H1558" s="14">
        <v>-9804</v>
      </c>
      <c r="I1558" s="19">
        <v>0</v>
      </c>
      <c r="J1558" s="19">
        <v>-0.008</v>
      </c>
    </row>
    <row r="1559" spans="1:10">
      <c r="A1559" s="14">
        <v>20221204</v>
      </c>
      <c r="B1559" s="15" t="s">
        <v>1567</v>
      </c>
      <c r="C1559" s="14">
        <v>13647879</v>
      </c>
      <c r="D1559" s="14">
        <v>1289174</v>
      </c>
      <c r="E1559" s="14">
        <v>13680642</v>
      </c>
      <c r="F1559" s="14">
        <v>1283265</v>
      </c>
      <c r="G1559" s="14">
        <v>32763</v>
      </c>
      <c r="H1559" s="14">
        <v>-5909</v>
      </c>
      <c r="I1559" s="19">
        <v>0.002</v>
      </c>
      <c r="J1559" s="19">
        <v>-0.005</v>
      </c>
    </row>
    <row r="1560" spans="1:10">
      <c r="A1560" s="14">
        <v>20221204</v>
      </c>
      <c r="B1560" s="15" t="s">
        <v>1568</v>
      </c>
      <c r="C1560" s="16">
        <v>14300000</v>
      </c>
      <c r="D1560" s="14">
        <v>1351109</v>
      </c>
      <c r="E1560" s="14">
        <v>14384308</v>
      </c>
      <c r="F1560" s="14">
        <v>1346975</v>
      </c>
      <c r="G1560" s="14">
        <v>61418</v>
      </c>
      <c r="H1560" s="14">
        <v>-4134</v>
      </c>
      <c r="I1560" s="19">
        <v>0.004</v>
      </c>
      <c r="J1560" s="19">
        <v>-0.003</v>
      </c>
    </row>
    <row r="1561" spans="1:10">
      <c r="A1561" s="14">
        <v>20221204</v>
      </c>
      <c r="B1561" s="15" t="s">
        <v>1569</v>
      </c>
      <c r="C1561" s="14">
        <v>14739305</v>
      </c>
      <c r="D1561" s="14">
        <v>1382701</v>
      </c>
      <c r="E1561" s="14">
        <v>14823584</v>
      </c>
      <c r="F1561" s="14">
        <v>1379849</v>
      </c>
      <c r="G1561" s="14">
        <v>84279</v>
      </c>
      <c r="H1561" s="14">
        <v>-2852</v>
      </c>
      <c r="I1561" s="19">
        <v>0.006</v>
      </c>
      <c r="J1561" s="19">
        <v>-0.002</v>
      </c>
    </row>
    <row r="1562" spans="1:10">
      <c r="A1562" s="14">
        <v>20221204</v>
      </c>
      <c r="B1562" s="15" t="s">
        <v>1570</v>
      </c>
      <c r="C1562" s="14">
        <v>14939846</v>
      </c>
      <c r="D1562" s="14">
        <v>1397603</v>
      </c>
      <c r="E1562" s="14">
        <v>15035128</v>
      </c>
      <c r="F1562" s="14">
        <v>1395301</v>
      </c>
      <c r="G1562" s="14">
        <v>95282</v>
      </c>
      <c r="H1562" s="14">
        <v>-2302</v>
      </c>
      <c r="I1562" s="19">
        <v>0.006</v>
      </c>
      <c r="J1562" s="19">
        <v>-0.002</v>
      </c>
    </row>
    <row r="1563" spans="1:10">
      <c r="A1563" s="14">
        <v>20221205</v>
      </c>
      <c r="B1563" s="15" t="s">
        <v>1571</v>
      </c>
      <c r="C1563" s="14">
        <v>140424</v>
      </c>
      <c r="D1563" s="14">
        <v>8634</v>
      </c>
      <c r="E1563" s="14">
        <v>150667</v>
      </c>
      <c r="F1563" s="14">
        <v>8741</v>
      </c>
      <c r="G1563" s="14">
        <v>10243</v>
      </c>
      <c r="H1563" s="14">
        <v>107</v>
      </c>
      <c r="I1563" s="19">
        <v>0.068</v>
      </c>
      <c r="J1563" s="19">
        <v>0.012</v>
      </c>
    </row>
    <row r="1564" spans="1:10">
      <c r="A1564" s="14">
        <v>20221205</v>
      </c>
      <c r="B1564" s="15" t="s">
        <v>1572</v>
      </c>
      <c r="C1564" s="14">
        <v>226851</v>
      </c>
      <c r="D1564" s="14">
        <v>15733</v>
      </c>
      <c r="E1564" s="14">
        <v>245672</v>
      </c>
      <c r="F1564" s="14">
        <v>16489</v>
      </c>
      <c r="G1564" s="14">
        <v>18821</v>
      </c>
      <c r="H1564" s="14">
        <v>756</v>
      </c>
      <c r="I1564" s="19">
        <v>0.077</v>
      </c>
      <c r="J1564" s="19">
        <v>0.046</v>
      </c>
    </row>
    <row r="1565" spans="1:10">
      <c r="A1565" s="14">
        <v>20221205</v>
      </c>
      <c r="B1565" s="15" t="s">
        <v>1573</v>
      </c>
      <c r="C1565" s="14">
        <v>272944</v>
      </c>
      <c r="D1565" s="14">
        <v>19162</v>
      </c>
      <c r="E1565" s="14">
        <v>295712</v>
      </c>
      <c r="F1565" s="14">
        <v>20018</v>
      </c>
      <c r="G1565" s="14">
        <v>22768</v>
      </c>
      <c r="H1565" s="14">
        <v>856</v>
      </c>
      <c r="I1565" s="19">
        <v>0.077</v>
      </c>
      <c r="J1565" s="19">
        <v>0.043</v>
      </c>
    </row>
    <row r="1566" spans="1:10">
      <c r="A1566" s="14">
        <v>20221205</v>
      </c>
      <c r="B1566" s="15" t="s">
        <v>1574</v>
      </c>
      <c r="C1566" s="14">
        <v>297929</v>
      </c>
      <c r="D1566" s="14">
        <v>22586</v>
      </c>
      <c r="E1566" s="14">
        <v>322112</v>
      </c>
      <c r="F1566" s="14">
        <v>23505</v>
      </c>
      <c r="G1566" s="14">
        <v>24183</v>
      </c>
      <c r="H1566" s="14">
        <v>919</v>
      </c>
      <c r="I1566" s="19">
        <v>0.075</v>
      </c>
      <c r="J1566" s="19">
        <v>0.039</v>
      </c>
    </row>
    <row r="1567" spans="1:10">
      <c r="A1567" s="14">
        <v>20221205</v>
      </c>
      <c r="B1567" s="15" t="s">
        <v>1575</v>
      </c>
      <c r="C1567" s="14">
        <v>320330</v>
      </c>
      <c r="D1567" s="14">
        <v>24396</v>
      </c>
      <c r="E1567" s="14">
        <v>345196</v>
      </c>
      <c r="F1567" s="14">
        <v>25240</v>
      </c>
      <c r="G1567" s="14">
        <v>24866</v>
      </c>
      <c r="H1567" s="14">
        <v>844</v>
      </c>
      <c r="I1567" s="19">
        <v>0.072</v>
      </c>
      <c r="J1567" s="19">
        <v>0.033</v>
      </c>
    </row>
    <row r="1568" spans="1:10">
      <c r="A1568" s="14">
        <v>20221205</v>
      </c>
      <c r="B1568" s="15" t="s">
        <v>1576</v>
      </c>
      <c r="C1568" s="14">
        <v>343122</v>
      </c>
      <c r="D1568" s="14">
        <v>26590</v>
      </c>
      <c r="E1568" s="14">
        <v>367465</v>
      </c>
      <c r="F1568" s="14">
        <v>27575</v>
      </c>
      <c r="G1568" s="14">
        <v>24343</v>
      </c>
      <c r="H1568" s="14">
        <v>985</v>
      </c>
      <c r="I1568" s="19">
        <v>0.066</v>
      </c>
      <c r="J1568" s="19">
        <v>0.036</v>
      </c>
    </row>
    <row r="1569" spans="1:10">
      <c r="A1569" s="14">
        <v>20221205</v>
      </c>
      <c r="B1569" s="15" t="s">
        <v>1577</v>
      </c>
      <c r="C1569" s="14">
        <v>363090</v>
      </c>
      <c r="D1569" s="14">
        <v>27912</v>
      </c>
      <c r="E1569" s="14">
        <v>387369</v>
      </c>
      <c r="F1569" s="14">
        <v>28896</v>
      </c>
      <c r="G1569" s="14">
        <v>24279</v>
      </c>
      <c r="H1569" s="14">
        <v>984</v>
      </c>
      <c r="I1569" s="19">
        <v>0.063</v>
      </c>
      <c r="J1569" s="19">
        <v>0.034</v>
      </c>
    </row>
    <row r="1570" spans="1:10">
      <c r="A1570" s="14">
        <v>20221205</v>
      </c>
      <c r="B1570" s="15" t="s">
        <v>1578</v>
      </c>
      <c r="C1570" s="14">
        <v>419398</v>
      </c>
      <c r="D1570" s="14">
        <v>32815</v>
      </c>
      <c r="E1570" s="14">
        <v>441891</v>
      </c>
      <c r="F1570" s="14">
        <v>33642</v>
      </c>
      <c r="G1570" s="14">
        <v>22493</v>
      </c>
      <c r="H1570" s="14">
        <v>827</v>
      </c>
      <c r="I1570" s="19">
        <v>0.051</v>
      </c>
      <c r="J1570" s="19">
        <v>0.025</v>
      </c>
    </row>
    <row r="1571" spans="1:10">
      <c r="A1571" s="14">
        <v>20221205</v>
      </c>
      <c r="B1571" s="15" t="s">
        <v>1579</v>
      </c>
      <c r="C1571" s="14">
        <v>758470</v>
      </c>
      <c r="D1571" s="14">
        <v>60490</v>
      </c>
      <c r="E1571" s="14">
        <v>761991</v>
      </c>
      <c r="F1571" s="14">
        <v>60138</v>
      </c>
      <c r="G1571" s="14">
        <v>3521</v>
      </c>
      <c r="H1571" s="14">
        <v>-352</v>
      </c>
      <c r="I1571" s="19">
        <v>0.005</v>
      </c>
      <c r="J1571" s="19">
        <v>-0.006</v>
      </c>
    </row>
    <row r="1572" spans="1:10">
      <c r="A1572" s="14">
        <v>20221205</v>
      </c>
      <c r="B1572" s="15" t="s">
        <v>1580</v>
      </c>
      <c r="C1572" s="14">
        <v>1480368</v>
      </c>
      <c r="D1572" s="14">
        <v>138358</v>
      </c>
      <c r="E1572" s="14">
        <v>1456405</v>
      </c>
      <c r="F1572" s="14">
        <v>135902</v>
      </c>
      <c r="G1572" s="14">
        <v>-23963</v>
      </c>
      <c r="H1572" s="14">
        <v>-2456</v>
      </c>
      <c r="I1572" s="19">
        <v>-0.016</v>
      </c>
      <c r="J1572" s="19">
        <v>-0.018</v>
      </c>
    </row>
    <row r="1573" spans="1:10">
      <c r="A1573" s="14">
        <v>20221205</v>
      </c>
      <c r="B1573" s="15" t="s">
        <v>1581</v>
      </c>
      <c r="C1573" s="14">
        <v>2390255</v>
      </c>
      <c r="D1573" s="14">
        <v>265629</v>
      </c>
      <c r="E1573" s="14">
        <v>2347198</v>
      </c>
      <c r="F1573" s="14">
        <v>261158</v>
      </c>
      <c r="G1573" s="14">
        <v>-43057</v>
      </c>
      <c r="H1573" s="14">
        <v>-4471</v>
      </c>
      <c r="I1573" s="19">
        <v>-0.018</v>
      </c>
      <c r="J1573" s="19">
        <v>-0.017</v>
      </c>
    </row>
    <row r="1574" spans="1:10">
      <c r="A1574" s="14">
        <v>20221205</v>
      </c>
      <c r="B1574" s="15" t="s">
        <v>1582</v>
      </c>
      <c r="C1574" s="14">
        <v>3318067</v>
      </c>
      <c r="D1574" s="14">
        <v>413922</v>
      </c>
      <c r="E1574" s="14">
        <v>3271046</v>
      </c>
      <c r="F1574" s="14">
        <v>408575</v>
      </c>
      <c r="G1574" s="14">
        <v>-47021</v>
      </c>
      <c r="H1574" s="14">
        <v>-5347</v>
      </c>
      <c r="I1574" s="19">
        <v>-0.014</v>
      </c>
      <c r="J1574" s="19">
        <v>-0.013</v>
      </c>
    </row>
    <row r="1575" spans="1:10">
      <c r="A1575" s="14">
        <v>20221205</v>
      </c>
      <c r="B1575" s="15" t="s">
        <v>1583</v>
      </c>
      <c r="C1575" s="14">
        <v>3992196</v>
      </c>
      <c r="D1575" s="14">
        <v>511299</v>
      </c>
      <c r="E1575" s="14">
        <v>3942953</v>
      </c>
      <c r="F1575" s="14">
        <v>507175</v>
      </c>
      <c r="G1575" s="14">
        <v>-49243</v>
      </c>
      <c r="H1575" s="14">
        <v>-4124</v>
      </c>
      <c r="I1575" s="19">
        <v>-0.012</v>
      </c>
      <c r="J1575" s="19">
        <v>-0.008</v>
      </c>
    </row>
    <row r="1576" spans="1:10">
      <c r="A1576" s="14">
        <v>20221205</v>
      </c>
      <c r="B1576" s="15" t="s">
        <v>1584</v>
      </c>
      <c r="C1576" s="14">
        <v>4871678</v>
      </c>
      <c r="D1576" s="14">
        <v>607124</v>
      </c>
      <c r="E1576" s="14">
        <v>4802203</v>
      </c>
      <c r="F1576" s="14">
        <v>601526</v>
      </c>
      <c r="G1576" s="14">
        <v>-69475</v>
      </c>
      <c r="H1576" s="14">
        <v>-5598</v>
      </c>
      <c r="I1576" s="19">
        <v>-0.014</v>
      </c>
      <c r="J1576" s="19">
        <v>-0.009</v>
      </c>
    </row>
    <row r="1577" spans="1:10">
      <c r="A1577" s="14">
        <v>20221205</v>
      </c>
      <c r="B1577" s="15" t="s">
        <v>1585</v>
      </c>
      <c r="C1577" s="14">
        <v>6083138</v>
      </c>
      <c r="D1577" s="14">
        <v>752162</v>
      </c>
      <c r="E1577" s="14">
        <v>6000943</v>
      </c>
      <c r="F1577" s="14">
        <v>744249</v>
      </c>
      <c r="G1577" s="14">
        <v>-82195</v>
      </c>
      <c r="H1577" s="14">
        <v>-7913</v>
      </c>
      <c r="I1577" s="19">
        <v>-0.014</v>
      </c>
      <c r="J1577" s="19">
        <v>-0.011</v>
      </c>
    </row>
    <row r="1578" spans="1:10">
      <c r="A1578" s="14">
        <v>20221205</v>
      </c>
      <c r="B1578" s="15" t="s">
        <v>1586</v>
      </c>
      <c r="C1578" s="14">
        <v>7594453</v>
      </c>
      <c r="D1578" s="14">
        <v>947429</v>
      </c>
      <c r="E1578" s="14">
        <v>7507141</v>
      </c>
      <c r="F1578" s="14">
        <v>935771</v>
      </c>
      <c r="G1578" s="14">
        <v>-87312</v>
      </c>
      <c r="H1578" s="14">
        <v>-11658</v>
      </c>
      <c r="I1578" s="19">
        <v>-0.012</v>
      </c>
      <c r="J1578" s="19">
        <v>-0.012</v>
      </c>
    </row>
    <row r="1579" spans="1:10">
      <c r="A1579" s="14">
        <v>20221205</v>
      </c>
      <c r="B1579" s="15" t="s">
        <v>1587</v>
      </c>
      <c r="C1579" s="14">
        <v>9383658</v>
      </c>
      <c r="D1579" s="14">
        <v>1200703</v>
      </c>
      <c r="E1579" s="14">
        <v>9292063</v>
      </c>
      <c r="F1579" s="14">
        <v>1185760</v>
      </c>
      <c r="G1579" s="14">
        <v>-91595</v>
      </c>
      <c r="H1579" s="14">
        <v>-14943</v>
      </c>
      <c r="I1579" s="19">
        <v>-0.01</v>
      </c>
      <c r="J1579" s="19">
        <v>-0.013</v>
      </c>
    </row>
    <row r="1580" spans="1:10">
      <c r="A1580" s="14">
        <v>20221205</v>
      </c>
      <c r="B1580" s="15" t="s">
        <v>1588</v>
      </c>
      <c r="C1580" s="14">
        <v>11404662</v>
      </c>
      <c r="D1580" s="14">
        <v>1522604</v>
      </c>
      <c r="E1580" s="14">
        <v>11322179</v>
      </c>
      <c r="F1580" s="14">
        <v>1504552</v>
      </c>
      <c r="G1580" s="14">
        <v>-82483</v>
      </c>
      <c r="H1580" s="14">
        <v>-18052</v>
      </c>
      <c r="I1580" s="19">
        <v>-0.007</v>
      </c>
      <c r="J1580" s="19">
        <v>-0.012</v>
      </c>
    </row>
    <row r="1581" spans="1:10">
      <c r="A1581" s="14">
        <v>20221205</v>
      </c>
      <c r="B1581" s="15" t="s">
        <v>1589</v>
      </c>
      <c r="C1581" s="14">
        <v>13512534</v>
      </c>
      <c r="D1581" s="14">
        <v>1870105</v>
      </c>
      <c r="E1581" s="14">
        <v>13451708</v>
      </c>
      <c r="F1581" s="14">
        <v>1854075</v>
      </c>
      <c r="G1581" s="14">
        <v>-60826</v>
      </c>
      <c r="H1581" s="14">
        <v>-16030</v>
      </c>
      <c r="I1581" s="19">
        <v>-0.005</v>
      </c>
      <c r="J1581" s="19">
        <v>-0.009</v>
      </c>
    </row>
    <row r="1582" spans="1:10">
      <c r="A1582" s="14">
        <v>20221205</v>
      </c>
      <c r="B1582" s="15" t="s">
        <v>1590</v>
      </c>
      <c r="C1582" s="14">
        <v>15388494</v>
      </c>
      <c r="D1582" s="14">
        <v>2144585</v>
      </c>
      <c r="E1582" s="14">
        <v>15362841</v>
      </c>
      <c r="F1582" s="14">
        <v>2131524</v>
      </c>
      <c r="G1582" s="14">
        <v>-25653</v>
      </c>
      <c r="H1582" s="14">
        <v>-13061</v>
      </c>
      <c r="I1582" s="19">
        <v>-0.002</v>
      </c>
      <c r="J1582" s="19">
        <v>-0.006</v>
      </c>
    </row>
    <row r="1583" spans="1:10">
      <c r="A1583" s="14">
        <v>20221205</v>
      </c>
      <c r="B1583" s="15" t="s">
        <v>1591</v>
      </c>
      <c r="C1583" s="14">
        <v>16801498</v>
      </c>
      <c r="D1583" s="14">
        <v>2331438</v>
      </c>
      <c r="E1583" s="16">
        <v>16800000</v>
      </c>
      <c r="F1583" s="14">
        <v>2322093</v>
      </c>
      <c r="G1583" s="14">
        <v>13582</v>
      </c>
      <c r="H1583" s="14">
        <v>-9345</v>
      </c>
      <c r="I1583" s="19">
        <v>0.001</v>
      </c>
      <c r="J1583" s="19">
        <v>-0.004</v>
      </c>
    </row>
    <row r="1584" spans="1:10">
      <c r="A1584" s="14">
        <v>20221205</v>
      </c>
      <c r="B1584" s="15" t="s">
        <v>1592</v>
      </c>
      <c r="C1584" s="14">
        <v>17732753</v>
      </c>
      <c r="D1584" s="14">
        <v>2439383</v>
      </c>
      <c r="E1584" s="14">
        <v>17779951</v>
      </c>
      <c r="F1584" s="14">
        <v>2432215</v>
      </c>
      <c r="G1584" s="14">
        <v>47198</v>
      </c>
      <c r="H1584" s="14">
        <v>-7168</v>
      </c>
      <c r="I1584" s="19">
        <v>0.003</v>
      </c>
      <c r="J1584" s="19">
        <v>-0.003</v>
      </c>
    </row>
    <row r="1585" spans="1:10">
      <c r="A1585" s="14">
        <v>20221205</v>
      </c>
      <c r="B1585" s="15" t="s">
        <v>1593</v>
      </c>
      <c r="C1585" s="16">
        <v>18300000</v>
      </c>
      <c r="D1585" s="14">
        <v>2496359</v>
      </c>
      <c r="E1585" s="14">
        <v>18363132</v>
      </c>
      <c r="F1585" s="14">
        <v>2488809</v>
      </c>
      <c r="G1585" s="14">
        <v>72982</v>
      </c>
      <c r="H1585" s="14">
        <v>-7550</v>
      </c>
      <c r="I1585" s="19">
        <v>0.004</v>
      </c>
      <c r="J1585" s="19">
        <v>-0.003</v>
      </c>
    </row>
    <row r="1586" spans="1:10">
      <c r="A1586" s="14">
        <v>20221205</v>
      </c>
      <c r="B1586" s="15" t="s">
        <v>1594</v>
      </c>
      <c r="C1586" s="14">
        <v>18542895</v>
      </c>
      <c r="D1586" s="14">
        <v>2516976</v>
      </c>
      <c r="E1586" s="14">
        <v>18629718</v>
      </c>
      <c r="F1586" s="14">
        <v>2509831</v>
      </c>
      <c r="G1586" s="14">
        <v>86823</v>
      </c>
      <c r="H1586" s="14">
        <v>-7145</v>
      </c>
      <c r="I1586" s="19">
        <v>0.005</v>
      </c>
      <c r="J1586" s="19">
        <v>-0.003</v>
      </c>
    </row>
    <row r="1587" spans="1:10">
      <c r="A1587" s="14">
        <v>20221206</v>
      </c>
      <c r="B1587" s="15" t="s">
        <v>1595</v>
      </c>
      <c r="C1587" s="14">
        <v>175953</v>
      </c>
      <c r="D1587" s="14">
        <v>10409</v>
      </c>
      <c r="E1587" s="14">
        <v>189106</v>
      </c>
      <c r="F1587" s="14">
        <v>10230</v>
      </c>
      <c r="G1587" s="14">
        <v>13153</v>
      </c>
      <c r="H1587" s="14">
        <v>-179</v>
      </c>
      <c r="I1587" s="19">
        <v>0.07</v>
      </c>
      <c r="J1587" s="19">
        <v>-0.017</v>
      </c>
    </row>
    <row r="1588" spans="1:10">
      <c r="A1588" s="14">
        <v>20221206</v>
      </c>
      <c r="B1588" s="15" t="s">
        <v>1596</v>
      </c>
      <c r="C1588" s="14">
        <v>278007</v>
      </c>
      <c r="D1588" s="14">
        <v>15702</v>
      </c>
      <c r="E1588" s="14">
        <v>303694</v>
      </c>
      <c r="F1588" s="14">
        <v>15786</v>
      </c>
      <c r="G1588" s="14">
        <v>25687</v>
      </c>
      <c r="H1588" s="14">
        <v>84</v>
      </c>
      <c r="I1588" s="19">
        <v>0.085</v>
      </c>
      <c r="J1588" s="19">
        <v>0.005</v>
      </c>
    </row>
    <row r="1589" spans="1:10">
      <c r="A1589" s="14">
        <v>20221206</v>
      </c>
      <c r="B1589" s="15" t="s">
        <v>1597</v>
      </c>
      <c r="C1589" s="14">
        <v>333432</v>
      </c>
      <c r="D1589" s="14">
        <v>18632</v>
      </c>
      <c r="E1589" s="14">
        <v>365241</v>
      </c>
      <c r="F1589" s="14">
        <v>18831</v>
      </c>
      <c r="G1589" s="14">
        <v>31809</v>
      </c>
      <c r="H1589" s="14">
        <v>199</v>
      </c>
      <c r="I1589" s="19">
        <v>0.087</v>
      </c>
      <c r="J1589" s="19">
        <v>0.011</v>
      </c>
    </row>
    <row r="1590" spans="1:10">
      <c r="A1590" s="14">
        <v>20221206</v>
      </c>
      <c r="B1590" s="15" t="s">
        <v>1598</v>
      </c>
      <c r="C1590" s="14">
        <v>368018</v>
      </c>
      <c r="D1590" s="14">
        <v>22675</v>
      </c>
      <c r="E1590" s="14">
        <v>405454</v>
      </c>
      <c r="F1590" s="14">
        <v>22921</v>
      </c>
      <c r="G1590" s="14">
        <v>37436</v>
      </c>
      <c r="H1590" s="14">
        <v>246</v>
      </c>
      <c r="I1590" s="19">
        <v>0.092</v>
      </c>
      <c r="J1590" s="19">
        <v>0.011</v>
      </c>
    </row>
    <row r="1591" spans="1:10">
      <c r="A1591" s="14">
        <v>20221206</v>
      </c>
      <c r="B1591" s="15" t="s">
        <v>1599</v>
      </c>
      <c r="C1591" s="14">
        <v>391253</v>
      </c>
      <c r="D1591" s="14">
        <v>24141</v>
      </c>
      <c r="E1591" s="14">
        <v>427963</v>
      </c>
      <c r="F1591" s="14">
        <v>24512</v>
      </c>
      <c r="G1591" s="14">
        <v>36710</v>
      </c>
      <c r="H1591" s="14">
        <v>371</v>
      </c>
      <c r="I1591" s="19">
        <v>0.086</v>
      </c>
      <c r="J1591" s="19">
        <v>0.015</v>
      </c>
    </row>
    <row r="1592" spans="1:10">
      <c r="A1592" s="14">
        <v>20221206</v>
      </c>
      <c r="B1592" s="15" t="s">
        <v>1600</v>
      </c>
      <c r="C1592" s="14">
        <v>415524</v>
      </c>
      <c r="D1592" s="14">
        <v>26540</v>
      </c>
      <c r="E1592" s="14">
        <v>452834</v>
      </c>
      <c r="F1592" s="14">
        <v>26903</v>
      </c>
      <c r="G1592" s="14">
        <v>37310</v>
      </c>
      <c r="H1592" s="14">
        <v>363</v>
      </c>
      <c r="I1592" s="19">
        <v>0.082</v>
      </c>
      <c r="J1592" s="19">
        <v>0.013</v>
      </c>
    </row>
    <row r="1593" spans="1:10">
      <c r="A1593" s="14">
        <v>20221206</v>
      </c>
      <c r="B1593" s="15" t="s">
        <v>1601</v>
      </c>
      <c r="C1593" s="14">
        <v>443439</v>
      </c>
      <c r="D1593" s="14">
        <v>29587</v>
      </c>
      <c r="E1593" s="14">
        <v>480052</v>
      </c>
      <c r="F1593" s="14">
        <v>29973</v>
      </c>
      <c r="G1593" s="14">
        <v>36613</v>
      </c>
      <c r="H1593" s="14">
        <v>386</v>
      </c>
      <c r="I1593" s="19">
        <v>0.076</v>
      </c>
      <c r="J1593" s="19">
        <v>0.013</v>
      </c>
    </row>
    <row r="1594" spans="1:10">
      <c r="A1594" s="14">
        <v>20221206</v>
      </c>
      <c r="B1594" s="15" t="s">
        <v>1602</v>
      </c>
      <c r="C1594" s="14">
        <v>511470</v>
      </c>
      <c r="D1594" s="14">
        <v>34929</v>
      </c>
      <c r="E1594" s="14">
        <v>546452</v>
      </c>
      <c r="F1594" s="14">
        <v>35136</v>
      </c>
      <c r="G1594" s="14">
        <v>34982</v>
      </c>
      <c r="H1594" s="14">
        <v>207</v>
      </c>
      <c r="I1594" s="19">
        <v>0.064</v>
      </c>
      <c r="J1594" s="19">
        <v>0.006</v>
      </c>
    </row>
    <row r="1595" spans="1:10">
      <c r="A1595" s="14">
        <v>20221206</v>
      </c>
      <c r="B1595" s="15" t="s">
        <v>1603</v>
      </c>
      <c r="C1595" s="14">
        <v>882461</v>
      </c>
      <c r="D1595" s="14">
        <v>65186</v>
      </c>
      <c r="E1595" s="14">
        <v>895473</v>
      </c>
      <c r="F1595" s="14">
        <v>64193</v>
      </c>
      <c r="G1595" s="14">
        <v>13012</v>
      </c>
      <c r="H1595" s="14">
        <v>-993</v>
      </c>
      <c r="I1595" s="19">
        <v>0.015</v>
      </c>
      <c r="J1595" s="19">
        <v>-0.015</v>
      </c>
    </row>
    <row r="1596" spans="1:10">
      <c r="A1596" s="14">
        <v>20221206</v>
      </c>
      <c r="B1596" s="15" t="s">
        <v>1604</v>
      </c>
      <c r="C1596" s="14">
        <v>1678399</v>
      </c>
      <c r="D1596" s="14">
        <v>140358</v>
      </c>
      <c r="E1596" s="14">
        <v>1655543</v>
      </c>
      <c r="F1596" s="14">
        <v>136076</v>
      </c>
      <c r="G1596" s="14">
        <v>-22856</v>
      </c>
      <c r="H1596" s="14">
        <v>-4282</v>
      </c>
      <c r="I1596" s="19">
        <v>-0.014</v>
      </c>
      <c r="J1596" s="19">
        <v>-0.031</v>
      </c>
    </row>
    <row r="1597" spans="1:10">
      <c r="A1597" s="14">
        <v>20221206</v>
      </c>
      <c r="B1597" s="15" t="s">
        <v>1605</v>
      </c>
      <c r="C1597" s="14">
        <v>2668995</v>
      </c>
      <c r="D1597" s="14">
        <v>263695</v>
      </c>
      <c r="E1597" s="14">
        <v>2628075</v>
      </c>
      <c r="F1597" s="14">
        <v>257914</v>
      </c>
      <c r="G1597" s="14">
        <v>-40920</v>
      </c>
      <c r="H1597" s="14">
        <v>-5781</v>
      </c>
      <c r="I1597" s="19">
        <v>-0.016</v>
      </c>
      <c r="J1597" s="19">
        <v>-0.022</v>
      </c>
    </row>
    <row r="1598" spans="1:10">
      <c r="A1598" s="14">
        <v>20221206</v>
      </c>
      <c r="B1598" s="15" t="s">
        <v>1606</v>
      </c>
      <c r="C1598" s="14">
        <v>3675600</v>
      </c>
      <c r="D1598" s="14">
        <v>409103</v>
      </c>
      <c r="E1598" s="14">
        <v>3631603</v>
      </c>
      <c r="F1598" s="14">
        <v>403624</v>
      </c>
      <c r="G1598" s="14">
        <v>-43997</v>
      </c>
      <c r="H1598" s="14">
        <v>-5479</v>
      </c>
      <c r="I1598" s="19">
        <v>-0.012</v>
      </c>
      <c r="J1598" s="19">
        <v>-0.014</v>
      </c>
    </row>
    <row r="1599" spans="1:10">
      <c r="A1599" s="14">
        <v>20221206</v>
      </c>
      <c r="B1599" s="15" t="s">
        <v>1607</v>
      </c>
      <c r="C1599" s="14">
        <v>4404573</v>
      </c>
      <c r="D1599" s="14">
        <v>509568</v>
      </c>
      <c r="E1599" s="14">
        <v>4357266</v>
      </c>
      <c r="F1599" s="14">
        <v>504963</v>
      </c>
      <c r="G1599" s="14">
        <v>-47307</v>
      </c>
      <c r="H1599" s="14">
        <v>-4605</v>
      </c>
      <c r="I1599" s="19">
        <v>-0.011</v>
      </c>
      <c r="J1599" s="19">
        <v>-0.009</v>
      </c>
    </row>
    <row r="1600" spans="1:10">
      <c r="A1600" s="14">
        <v>20221206</v>
      </c>
      <c r="B1600" s="15" t="s">
        <v>1608</v>
      </c>
      <c r="C1600" s="14">
        <v>5324553</v>
      </c>
      <c r="D1600" s="14">
        <v>603355</v>
      </c>
      <c r="E1600" s="14">
        <v>5267015</v>
      </c>
      <c r="F1600" s="14">
        <v>598325</v>
      </c>
      <c r="G1600" s="14">
        <v>-57538</v>
      </c>
      <c r="H1600" s="14">
        <v>-5030</v>
      </c>
      <c r="I1600" s="19">
        <v>-0.011</v>
      </c>
      <c r="J1600" s="19">
        <v>-0.008</v>
      </c>
    </row>
    <row r="1601" spans="1:10">
      <c r="A1601" s="14">
        <v>20221206</v>
      </c>
      <c r="B1601" s="15" t="s">
        <v>1609</v>
      </c>
      <c r="C1601" s="14">
        <v>6595091</v>
      </c>
      <c r="D1601" s="14">
        <v>748334</v>
      </c>
      <c r="E1601" s="14">
        <v>6528140</v>
      </c>
      <c r="F1601" s="14">
        <v>741346</v>
      </c>
      <c r="G1601" s="14">
        <v>-66951</v>
      </c>
      <c r="H1601" s="14">
        <v>-6988</v>
      </c>
      <c r="I1601" s="19">
        <v>-0.01</v>
      </c>
      <c r="J1601" s="19">
        <v>-0.009</v>
      </c>
    </row>
    <row r="1602" spans="1:10">
      <c r="A1602" s="14">
        <v>20221206</v>
      </c>
      <c r="B1602" s="15" t="s">
        <v>1610</v>
      </c>
      <c r="C1602" s="14">
        <v>8151819</v>
      </c>
      <c r="D1602" s="14">
        <v>938148</v>
      </c>
      <c r="E1602" s="14">
        <v>8082053</v>
      </c>
      <c r="F1602" s="14">
        <v>929246</v>
      </c>
      <c r="G1602" s="14">
        <v>-69766</v>
      </c>
      <c r="H1602" s="14">
        <v>-8902</v>
      </c>
      <c r="I1602" s="19">
        <v>-0.009</v>
      </c>
      <c r="J1602" s="19">
        <v>-0.01</v>
      </c>
    </row>
    <row r="1603" spans="1:10">
      <c r="A1603" s="14">
        <v>20221206</v>
      </c>
      <c r="B1603" s="15" t="s">
        <v>1611</v>
      </c>
      <c r="C1603" s="14">
        <v>9990117</v>
      </c>
      <c r="D1603" s="14">
        <v>1189575</v>
      </c>
      <c r="E1603" s="14">
        <v>9914933</v>
      </c>
      <c r="F1603" s="14">
        <v>1177922</v>
      </c>
      <c r="G1603" s="14">
        <v>-75184</v>
      </c>
      <c r="H1603" s="14">
        <v>-11653</v>
      </c>
      <c r="I1603" s="19">
        <v>-0.008</v>
      </c>
      <c r="J1603" s="19">
        <v>-0.01</v>
      </c>
    </row>
    <row r="1604" spans="1:10">
      <c r="A1604" s="14">
        <v>20221206</v>
      </c>
      <c r="B1604" s="15" t="s">
        <v>1612</v>
      </c>
      <c r="C1604" s="16">
        <v>12000000</v>
      </c>
      <c r="D1604" s="14">
        <v>1510300</v>
      </c>
      <c r="E1604" s="14">
        <v>11946749</v>
      </c>
      <c r="F1604" s="14">
        <v>1495123</v>
      </c>
      <c r="G1604" s="14">
        <v>-71071</v>
      </c>
      <c r="H1604" s="14">
        <v>-15177</v>
      </c>
      <c r="I1604" s="19">
        <v>-0.006</v>
      </c>
      <c r="J1604" s="19">
        <v>-0.01</v>
      </c>
    </row>
    <row r="1605" spans="1:10">
      <c r="A1605" s="14">
        <v>20221206</v>
      </c>
      <c r="B1605" s="15" t="s">
        <v>1613</v>
      </c>
      <c r="C1605" s="14">
        <v>14151503</v>
      </c>
      <c r="D1605" s="14">
        <v>1860382</v>
      </c>
      <c r="E1605" s="14">
        <v>14099502</v>
      </c>
      <c r="F1605" s="14">
        <v>1846466</v>
      </c>
      <c r="G1605" s="14">
        <v>-52001</v>
      </c>
      <c r="H1605" s="14">
        <v>-13916</v>
      </c>
      <c r="I1605" s="19">
        <v>-0.004</v>
      </c>
      <c r="J1605" s="19">
        <v>-0.008</v>
      </c>
    </row>
    <row r="1606" spans="1:10">
      <c r="A1606" s="14">
        <v>20221206</v>
      </c>
      <c r="B1606" s="15" t="s">
        <v>1614</v>
      </c>
      <c r="C1606" s="14">
        <v>16018559</v>
      </c>
      <c r="D1606" s="14">
        <v>2129108</v>
      </c>
      <c r="E1606" s="14">
        <v>15998363</v>
      </c>
      <c r="F1606" s="14">
        <v>2119193</v>
      </c>
      <c r="G1606" s="14">
        <v>-20196</v>
      </c>
      <c r="H1606" s="14">
        <v>-9915</v>
      </c>
      <c r="I1606" s="19">
        <v>-0.001</v>
      </c>
      <c r="J1606" s="19">
        <v>-0.005</v>
      </c>
    </row>
    <row r="1607" spans="1:10">
      <c r="A1607" s="14">
        <v>20221206</v>
      </c>
      <c r="B1607" s="15" t="s">
        <v>1615</v>
      </c>
      <c r="C1607" s="16">
        <v>17400000</v>
      </c>
      <c r="D1607" s="14">
        <v>2311316</v>
      </c>
      <c r="E1607" s="14">
        <v>17446408</v>
      </c>
      <c r="F1607" s="14">
        <v>2304253</v>
      </c>
      <c r="G1607" s="14">
        <v>9558</v>
      </c>
      <c r="H1607" s="14">
        <v>-7063</v>
      </c>
      <c r="I1607" s="19">
        <v>0.001</v>
      </c>
      <c r="J1607" s="19">
        <v>-0.003</v>
      </c>
    </row>
    <row r="1608" spans="1:10">
      <c r="A1608" s="14">
        <v>20221206</v>
      </c>
      <c r="B1608" s="15" t="s">
        <v>1616</v>
      </c>
      <c r="C1608" s="14">
        <v>18365099</v>
      </c>
      <c r="D1608" s="14">
        <v>2417673</v>
      </c>
      <c r="E1608" s="14">
        <v>18407863</v>
      </c>
      <c r="F1608" s="14">
        <v>2411240</v>
      </c>
      <c r="G1608" s="14">
        <v>42764</v>
      </c>
      <c r="H1608" s="14">
        <v>-6433</v>
      </c>
      <c r="I1608" s="19">
        <v>0.002</v>
      </c>
      <c r="J1608" s="19">
        <v>-0.003</v>
      </c>
    </row>
    <row r="1609" spans="1:10">
      <c r="A1609" s="14">
        <v>20221206</v>
      </c>
      <c r="B1609" s="15" t="s">
        <v>1617</v>
      </c>
      <c r="C1609" s="14">
        <v>18921831</v>
      </c>
      <c r="D1609" s="14">
        <v>2474036</v>
      </c>
      <c r="E1609" s="14">
        <v>18988958</v>
      </c>
      <c r="F1609" s="14">
        <v>2468001</v>
      </c>
      <c r="G1609" s="14">
        <v>67127</v>
      </c>
      <c r="H1609" s="14">
        <v>-6035</v>
      </c>
      <c r="I1609" s="19">
        <v>0.004</v>
      </c>
      <c r="J1609" s="19">
        <v>-0.002</v>
      </c>
    </row>
    <row r="1610" spans="1:10">
      <c r="A1610" s="14">
        <v>20221206</v>
      </c>
      <c r="B1610" s="15" t="s">
        <v>1618</v>
      </c>
      <c r="C1610" s="14">
        <v>19191205</v>
      </c>
      <c r="D1610" s="14">
        <v>2497413</v>
      </c>
      <c r="E1610" s="14">
        <v>19272938</v>
      </c>
      <c r="F1610" s="14">
        <v>2491962</v>
      </c>
      <c r="G1610" s="14">
        <v>81733</v>
      </c>
      <c r="H1610" s="14">
        <v>-5451</v>
      </c>
      <c r="I1610" s="19">
        <v>0.004</v>
      </c>
      <c r="J1610" s="19">
        <v>-0.002</v>
      </c>
    </row>
    <row r="1611" spans="1:10">
      <c r="A1611" s="14">
        <v>20221207</v>
      </c>
      <c r="B1611" s="15" t="s">
        <v>1619</v>
      </c>
      <c r="C1611" s="14">
        <v>169096</v>
      </c>
      <c r="D1611" s="14">
        <v>8737</v>
      </c>
      <c r="E1611" s="14">
        <v>184882</v>
      </c>
      <c r="F1611" s="14">
        <v>8578</v>
      </c>
      <c r="G1611" s="14">
        <v>15786</v>
      </c>
      <c r="H1611" s="14">
        <v>-159</v>
      </c>
      <c r="I1611" s="19">
        <v>0.085</v>
      </c>
      <c r="J1611" s="19">
        <v>-0.019</v>
      </c>
    </row>
    <row r="1612" spans="1:10">
      <c r="A1612" s="14">
        <v>20221207</v>
      </c>
      <c r="B1612" s="15" t="s">
        <v>1620</v>
      </c>
      <c r="C1612" s="14">
        <v>271008</v>
      </c>
      <c r="D1612" s="14">
        <v>13654</v>
      </c>
      <c r="E1612" s="14">
        <v>302965</v>
      </c>
      <c r="F1612" s="14">
        <v>13447</v>
      </c>
      <c r="G1612" s="14">
        <v>31957</v>
      </c>
      <c r="H1612" s="14">
        <v>-207</v>
      </c>
      <c r="I1612" s="19">
        <v>0.105</v>
      </c>
      <c r="J1612" s="19">
        <v>-0.015</v>
      </c>
    </row>
    <row r="1613" spans="1:10">
      <c r="A1613" s="14">
        <v>20221207</v>
      </c>
      <c r="B1613" s="15" t="s">
        <v>1621</v>
      </c>
      <c r="C1613" s="14">
        <v>323049</v>
      </c>
      <c r="D1613" s="14">
        <v>16184</v>
      </c>
      <c r="E1613" s="14">
        <v>360387</v>
      </c>
      <c r="F1613" s="14">
        <v>16125</v>
      </c>
      <c r="G1613" s="14">
        <v>37338</v>
      </c>
      <c r="H1613" s="14">
        <v>-59</v>
      </c>
      <c r="I1613" s="19">
        <v>0.104</v>
      </c>
      <c r="J1613" s="19">
        <v>-0.004</v>
      </c>
    </row>
    <row r="1614" spans="1:10">
      <c r="A1614" s="14">
        <v>20221207</v>
      </c>
      <c r="B1614" s="15" t="s">
        <v>1622</v>
      </c>
      <c r="C1614" s="14">
        <v>356509</v>
      </c>
      <c r="D1614" s="14">
        <v>18719</v>
      </c>
      <c r="E1614" s="14">
        <v>397131</v>
      </c>
      <c r="F1614" s="14">
        <v>18754</v>
      </c>
      <c r="G1614" s="14">
        <v>40622</v>
      </c>
      <c r="H1614" s="14">
        <v>35</v>
      </c>
      <c r="I1614" s="19">
        <v>0.102</v>
      </c>
      <c r="J1614" s="19">
        <v>0.002</v>
      </c>
    </row>
    <row r="1615" spans="1:10">
      <c r="A1615" s="14">
        <v>20221207</v>
      </c>
      <c r="B1615" s="15" t="s">
        <v>1623</v>
      </c>
      <c r="C1615" s="14">
        <v>387212</v>
      </c>
      <c r="D1615" s="14">
        <v>20366</v>
      </c>
      <c r="E1615" s="14">
        <v>428337</v>
      </c>
      <c r="F1615" s="14">
        <v>20451</v>
      </c>
      <c r="G1615" s="14">
        <v>41125</v>
      </c>
      <c r="H1615" s="14">
        <v>85</v>
      </c>
      <c r="I1615" s="19">
        <v>0.096</v>
      </c>
      <c r="J1615" s="19">
        <v>0.004</v>
      </c>
    </row>
    <row r="1616" spans="1:10">
      <c r="A1616" s="14">
        <v>20221207</v>
      </c>
      <c r="B1616" s="15" t="s">
        <v>1624</v>
      </c>
      <c r="C1616" s="14">
        <v>420468</v>
      </c>
      <c r="D1616" s="14">
        <v>22333</v>
      </c>
      <c r="E1616" s="14">
        <v>461491</v>
      </c>
      <c r="F1616" s="14">
        <v>22350</v>
      </c>
      <c r="G1616" s="14">
        <v>41023</v>
      </c>
      <c r="H1616" s="14">
        <v>17</v>
      </c>
      <c r="I1616" s="19">
        <v>0.089</v>
      </c>
      <c r="J1616" s="19">
        <v>0.001</v>
      </c>
    </row>
    <row r="1617" spans="1:10">
      <c r="A1617" s="14">
        <v>20221207</v>
      </c>
      <c r="B1617" s="15" t="s">
        <v>1625</v>
      </c>
      <c r="C1617" s="14">
        <v>450879</v>
      </c>
      <c r="D1617" s="14">
        <v>25135</v>
      </c>
      <c r="E1617" s="14">
        <v>491765</v>
      </c>
      <c r="F1617" s="14">
        <v>25148</v>
      </c>
      <c r="G1617" s="14">
        <v>40886</v>
      </c>
      <c r="H1617" s="14">
        <v>13</v>
      </c>
      <c r="I1617" s="19">
        <v>0.083</v>
      </c>
      <c r="J1617" s="19">
        <v>0.001</v>
      </c>
    </row>
    <row r="1618" spans="1:10">
      <c r="A1618" s="14">
        <v>20221207</v>
      </c>
      <c r="B1618" s="15" t="s">
        <v>1626</v>
      </c>
      <c r="C1618" s="14">
        <v>511894</v>
      </c>
      <c r="D1618" s="14">
        <v>31690</v>
      </c>
      <c r="E1618" s="14">
        <v>552074</v>
      </c>
      <c r="F1618" s="14">
        <v>31524</v>
      </c>
      <c r="G1618" s="14">
        <v>40180</v>
      </c>
      <c r="H1618" s="14">
        <v>-166</v>
      </c>
      <c r="I1618" s="19">
        <v>0.073</v>
      </c>
      <c r="J1618" s="19">
        <v>-0.005</v>
      </c>
    </row>
    <row r="1619" spans="1:10">
      <c r="A1619" s="14">
        <v>20221207</v>
      </c>
      <c r="B1619" s="15" t="s">
        <v>1627</v>
      </c>
      <c r="C1619" s="14">
        <v>880442</v>
      </c>
      <c r="D1619" s="14">
        <v>63002</v>
      </c>
      <c r="E1619" s="14">
        <v>898531</v>
      </c>
      <c r="F1619" s="14">
        <v>61734</v>
      </c>
      <c r="G1619" s="14">
        <v>18089</v>
      </c>
      <c r="H1619" s="14">
        <v>-1268</v>
      </c>
      <c r="I1619" s="19">
        <v>0.02</v>
      </c>
      <c r="J1619" s="19">
        <v>-0.021</v>
      </c>
    </row>
    <row r="1620" spans="1:10">
      <c r="A1620" s="14">
        <v>20221207</v>
      </c>
      <c r="B1620" s="15" t="s">
        <v>1628</v>
      </c>
      <c r="C1620" s="14">
        <v>1659989</v>
      </c>
      <c r="D1620" s="14">
        <v>143558</v>
      </c>
      <c r="E1620" s="14">
        <v>1654744</v>
      </c>
      <c r="F1620" s="14">
        <v>139292</v>
      </c>
      <c r="G1620" s="14">
        <v>-5245</v>
      </c>
      <c r="H1620" s="14">
        <v>-4266</v>
      </c>
      <c r="I1620" s="19">
        <v>-0.003</v>
      </c>
      <c r="J1620" s="19">
        <v>-0.031</v>
      </c>
    </row>
    <row r="1621" spans="1:10">
      <c r="A1621" s="14">
        <v>20221207</v>
      </c>
      <c r="B1621" s="15" t="s">
        <v>1629</v>
      </c>
      <c r="C1621" s="14">
        <v>2621949</v>
      </c>
      <c r="D1621" s="14">
        <v>275489</v>
      </c>
      <c r="E1621" s="14">
        <v>2597773</v>
      </c>
      <c r="F1621" s="14">
        <v>270609</v>
      </c>
      <c r="G1621" s="14">
        <v>-24176</v>
      </c>
      <c r="H1621" s="14">
        <v>-4880</v>
      </c>
      <c r="I1621" s="19">
        <v>-0.009</v>
      </c>
      <c r="J1621" s="19">
        <v>-0.018</v>
      </c>
    </row>
    <row r="1622" spans="1:10">
      <c r="A1622" s="14">
        <v>20221207</v>
      </c>
      <c r="B1622" s="15" t="s">
        <v>1630</v>
      </c>
      <c r="C1622" s="14">
        <v>3607720</v>
      </c>
      <c r="D1622" s="14">
        <v>427419</v>
      </c>
      <c r="E1622" s="14">
        <v>3575515</v>
      </c>
      <c r="F1622" s="14">
        <v>421983</v>
      </c>
      <c r="G1622" s="14">
        <v>-32205</v>
      </c>
      <c r="H1622" s="14">
        <v>-5436</v>
      </c>
      <c r="I1622" s="19">
        <v>-0.009</v>
      </c>
      <c r="J1622" s="19">
        <v>-0.013</v>
      </c>
    </row>
    <row r="1623" spans="1:10">
      <c r="A1623" s="14">
        <v>20221207</v>
      </c>
      <c r="B1623" s="15" t="s">
        <v>1631</v>
      </c>
      <c r="C1623" s="14">
        <v>4342239</v>
      </c>
      <c r="D1623" s="14">
        <v>535952</v>
      </c>
      <c r="E1623" s="14">
        <v>4307503</v>
      </c>
      <c r="F1623" s="14">
        <v>531147</v>
      </c>
      <c r="G1623" s="14">
        <v>-34736</v>
      </c>
      <c r="H1623" s="14">
        <v>-4805</v>
      </c>
      <c r="I1623" s="19">
        <v>-0.008</v>
      </c>
      <c r="J1623" s="19">
        <v>-0.009</v>
      </c>
    </row>
    <row r="1624" spans="1:10">
      <c r="A1624" s="14">
        <v>20221207</v>
      </c>
      <c r="B1624" s="15" t="s">
        <v>1632</v>
      </c>
      <c r="C1624" s="14">
        <v>5250050</v>
      </c>
      <c r="D1624" s="14">
        <v>636406</v>
      </c>
      <c r="E1624" s="14">
        <v>5203800</v>
      </c>
      <c r="F1624" s="14">
        <v>631459</v>
      </c>
      <c r="G1624" s="14">
        <v>-46250</v>
      </c>
      <c r="H1624" s="14">
        <v>-4947</v>
      </c>
      <c r="I1624" s="19">
        <v>-0.009</v>
      </c>
      <c r="J1624" s="19">
        <v>-0.008</v>
      </c>
    </row>
    <row r="1625" spans="1:10">
      <c r="A1625" s="14">
        <v>20221207</v>
      </c>
      <c r="B1625" s="15" t="s">
        <v>1633</v>
      </c>
      <c r="C1625" s="14">
        <v>6519190</v>
      </c>
      <c r="D1625" s="14">
        <v>798746</v>
      </c>
      <c r="E1625" s="14">
        <v>6466729</v>
      </c>
      <c r="F1625" s="14">
        <v>792255</v>
      </c>
      <c r="G1625" s="14">
        <v>-52461</v>
      </c>
      <c r="H1625" s="14">
        <v>-6491</v>
      </c>
      <c r="I1625" s="19">
        <v>-0.008</v>
      </c>
      <c r="J1625" s="19">
        <v>-0.008</v>
      </c>
    </row>
    <row r="1626" spans="1:10">
      <c r="A1626" s="14">
        <v>20221207</v>
      </c>
      <c r="B1626" s="15" t="s">
        <v>1634</v>
      </c>
      <c r="C1626" s="14">
        <v>8057980</v>
      </c>
      <c r="D1626" s="14">
        <v>996122</v>
      </c>
      <c r="E1626" s="14">
        <v>7997867</v>
      </c>
      <c r="F1626" s="14">
        <v>988618</v>
      </c>
      <c r="G1626" s="14">
        <v>-60113</v>
      </c>
      <c r="H1626" s="14">
        <v>-7504</v>
      </c>
      <c r="I1626" s="19">
        <v>-0.008</v>
      </c>
      <c r="J1626" s="19">
        <v>-0.008</v>
      </c>
    </row>
    <row r="1627" spans="1:10">
      <c r="A1627" s="14">
        <v>20221207</v>
      </c>
      <c r="B1627" s="15" t="s">
        <v>1635</v>
      </c>
      <c r="C1627" s="14">
        <v>9868515</v>
      </c>
      <c r="D1627" s="14">
        <v>1248631</v>
      </c>
      <c r="E1627" s="14">
        <v>9814166</v>
      </c>
      <c r="F1627" s="14">
        <v>1240724</v>
      </c>
      <c r="G1627" s="14">
        <v>-54349</v>
      </c>
      <c r="H1627" s="14">
        <v>-7907</v>
      </c>
      <c r="I1627" s="19">
        <v>-0.006</v>
      </c>
      <c r="J1627" s="19">
        <v>-0.006</v>
      </c>
    </row>
    <row r="1628" spans="1:10">
      <c r="A1628" s="14">
        <v>20221207</v>
      </c>
      <c r="B1628" s="15" t="s">
        <v>1636</v>
      </c>
      <c r="C1628" s="14">
        <v>11900791</v>
      </c>
      <c r="D1628" s="14">
        <v>1572291</v>
      </c>
      <c r="E1628" s="14">
        <v>11851815</v>
      </c>
      <c r="F1628" s="14">
        <v>1563261</v>
      </c>
      <c r="G1628" s="14">
        <v>-48976</v>
      </c>
      <c r="H1628" s="14">
        <v>-9030</v>
      </c>
      <c r="I1628" s="19">
        <v>-0.004</v>
      </c>
      <c r="J1628" s="19">
        <v>-0.006</v>
      </c>
    </row>
    <row r="1629" spans="1:10">
      <c r="A1629" s="14">
        <v>20221207</v>
      </c>
      <c r="B1629" s="15" t="s">
        <v>1637</v>
      </c>
      <c r="C1629" s="14">
        <v>14030755</v>
      </c>
      <c r="D1629" s="14">
        <v>1923384</v>
      </c>
      <c r="E1629" s="14">
        <v>14004898</v>
      </c>
      <c r="F1629" s="14">
        <v>1918304</v>
      </c>
      <c r="G1629" s="14">
        <v>-25857</v>
      </c>
      <c r="H1629" s="14">
        <v>-5080</v>
      </c>
      <c r="I1629" s="19">
        <v>-0.002</v>
      </c>
      <c r="J1629" s="19">
        <v>-0.003</v>
      </c>
    </row>
    <row r="1630" spans="1:10">
      <c r="A1630" s="14">
        <v>20221207</v>
      </c>
      <c r="B1630" s="15" t="s">
        <v>1638</v>
      </c>
      <c r="C1630" s="14">
        <v>15901559</v>
      </c>
      <c r="D1630" s="14">
        <v>2201004</v>
      </c>
      <c r="E1630" s="14">
        <v>15909274</v>
      </c>
      <c r="F1630" s="14">
        <v>2199037</v>
      </c>
      <c r="G1630" s="14">
        <v>7715</v>
      </c>
      <c r="H1630" s="14">
        <v>-1967</v>
      </c>
      <c r="I1630" s="19">
        <v>0</v>
      </c>
      <c r="J1630" s="19">
        <v>-0.001</v>
      </c>
    </row>
    <row r="1631" spans="1:10">
      <c r="A1631" s="14">
        <v>20221207</v>
      </c>
      <c r="B1631" s="15" t="s">
        <v>1639</v>
      </c>
      <c r="C1631" s="14">
        <v>17305372</v>
      </c>
      <c r="D1631" s="14">
        <v>2386147</v>
      </c>
      <c r="E1631" s="14">
        <v>17345403</v>
      </c>
      <c r="F1631" s="14">
        <v>2388510</v>
      </c>
      <c r="G1631" s="14">
        <v>40031</v>
      </c>
      <c r="H1631" s="14">
        <v>2363</v>
      </c>
      <c r="I1631" s="19">
        <v>0.002</v>
      </c>
      <c r="J1631" s="19">
        <v>0.001</v>
      </c>
    </row>
    <row r="1632" spans="1:10">
      <c r="A1632" s="14">
        <v>20221207</v>
      </c>
      <c r="B1632" s="15" t="s">
        <v>1640</v>
      </c>
      <c r="C1632" s="14">
        <v>18226268</v>
      </c>
      <c r="D1632" s="14">
        <v>2488823</v>
      </c>
      <c r="E1632" s="14">
        <v>18282027</v>
      </c>
      <c r="F1632" s="14">
        <v>2491940</v>
      </c>
      <c r="G1632" s="14">
        <v>55759</v>
      </c>
      <c r="H1632" s="14">
        <v>3117</v>
      </c>
      <c r="I1632" s="19">
        <v>0.003</v>
      </c>
      <c r="J1632" s="19">
        <v>0.001</v>
      </c>
    </row>
    <row r="1633" spans="1:10">
      <c r="A1633" s="14">
        <v>20221207</v>
      </c>
      <c r="B1633" s="15" t="s">
        <v>1641</v>
      </c>
      <c r="C1633" s="16">
        <v>18800000</v>
      </c>
      <c r="D1633" s="14">
        <v>2548400</v>
      </c>
      <c r="E1633" s="16">
        <v>18900000</v>
      </c>
      <c r="F1633" s="14">
        <v>2554582</v>
      </c>
      <c r="G1633" s="14">
        <v>93050</v>
      </c>
      <c r="H1633" s="14">
        <v>6182</v>
      </c>
      <c r="I1633" s="19">
        <v>0.005</v>
      </c>
      <c r="J1633" s="19">
        <v>0.002</v>
      </c>
    </row>
    <row r="1634" spans="1:10">
      <c r="A1634" s="14">
        <v>20221207</v>
      </c>
      <c r="B1634" s="15" t="s">
        <v>1642</v>
      </c>
      <c r="C1634" s="14">
        <v>19078951</v>
      </c>
      <c r="D1634" s="14">
        <v>2572295</v>
      </c>
      <c r="E1634" s="14">
        <v>19185829</v>
      </c>
      <c r="F1634" s="14">
        <v>2580196</v>
      </c>
      <c r="G1634" s="14">
        <v>106878</v>
      </c>
      <c r="H1634" s="14">
        <v>7901</v>
      </c>
      <c r="I1634" s="19">
        <v>0.006</v>
      </c>
      <c r="J1634" s="19">
        <v>0.003</v>
      </c>
    </row>
    <row r="1635" spans="1:10">
      <c r="A1635" s="14">
        <v>20221208</v>
      </c>
      <c r="B1635" s="15" t="s">
        <v>1643</v>
      </c>
      <c r="C1635" s="14">
        <v>185757</v>
      </c>
      <c r="D1635" s="14">
        <v>10299</v>
      </c>
      <c r="E1635" s="14">
        <v>201622</v>
      </c>
      <c r="F1635" s="14">
        <v>10264</v>
      </c>
      <c r="G1635" s="14">
        <v>15865</v>
      </c>
      <c r="H1635" s="14">
        <v>-35</v>
      </c>
      <c r="I1635" s="19">
        <v>0.079</v>
      </c>
      <c r="J1635" s="19">
        <v>-0.003</v>
      </c>
    </row>
    <row r="1636" spans="1:10">
      <c r="A1636" s="14">
        <v>20221208</v>
      </c>
      <c r="B1636" s="15" t="s">
        <v>1644</v>
      </c>
      <c r="C1636" s="14">
        <v>296732</v>
      </c>
      <c r="D1636" s="14">
        <v>14963</v>
      </c>
      <c r="E1636" s="14">
        <v>330756</v>
      </c>
      <c r="F1636" s="14">
        <v>15025</v>
      </c>
      <c r="G1636" s="14">
        <v>34024</v>
      </c>
      <c r="H1636" s="14">
        <v>62</v>
      </c>
      <c r="I1636" s="19">
        <v>0.103</v>
      </c>
      <c r="J1636" s="19">
        <v>0.004</v>
      </c>
    </row>
    <row r="1637" spans="1:10">
      <c r="A1637" s="14">
        <v>20221208</v>
      </c>
      <c r="B1637" s="15" t="s">
        <v>1645</v>
      </c>
      <c r="C1637" s="14">
        <v>365391</v>
      </c>
      <c r="D1637" s="14">
        <v>17902</v>
      </c>
      <c r="E1637" s="14">
        <v>407712</v>
      </c>
      <c r="F1637" s="14">
        <v>18021</v>
      </c>
      <c r="G1637" s="14">
        <v>42321</v>
      </c>
      <c r="H1637" s="14">
        <v>119</v>
      </c>
      <c r="I1637" s="19">
        <v>0.104</v>
      </c>
      <c r="J1637" s="19">
        <v>0.007</v>
      </c>
    </row>
    <row r="1638" spans="1:10">
      <c r="A1638" s="14">
        <v>20221208</v>
      </c>
      <c r="B1638" s="15" t="s">
        <v>1646</v>
      </c>
      <c r="C1638" s="14">
        <v>403124</v>
      </c>
      <c r="D1638" s="14">
        <v>20560</v>
      </c>
      <c r="E1638" s="14">
        <v>449178</v>
      </c>
      <c r="F1638" s="14">
        <v>20790</v>
      </c>
      <c r="G1638" s="14">
        <v>46054</v>
      </c>
      <c r="H1638" s="14">
        <v>230</v>
      </c>
      <c r="I1638" s="19">
        <v>0.103</v>
      </c>
      <c r="J1638" s="19">
        <v>0.011</v>
      </c>
    </row>
    <row r="1639" spans="1:10">
      <c r="A1639" s="14">
        <v>20221208</v>
      </c>
      <c r="B1639" s="15" t="s">
        <v>1647</v>
      </c>
      <c r="C1639" s="14">
        <v>438501</v>
      </c>
      <c r="D1639" s="14">
        <v>21822</v>
      </c>
      <c r="E1639" s="14">
        <v>484069</v>
      </c>
      <c r="F1639" s="14">
        <v>22080</v>
      </c>
      <c r="G1639" s="14">
        <v>45568</v>
      </c>
      <c r="H1639" s="14">
        <v>258</v>
      </c>
      <c r="I1639" s="19">
        <v>0.094</v>
      </c>
      <c r="J1639" s="19">
        <v>0.012</v>
      </c>
    </row>
    <row r="1640" spans="1:10">
      <c r="A1640" s="14">
        <v>20221208</v>
      </c>
      <c r="B1640" s="15" t="s">
        <v>1648</v>
      </c>
      <c r="C1640" s="14">
        <v>477709</v>
      </c>
      <c r="D1640" s="14">
        <v>23234</v>
      </c>
      <c r="E1640" s="14">
        <v>523597</v>
      </c>
      <c r="F1640" s="14">
        <v>23500</v>
      </c>
      <c r="G1640" s="14">
        <v>45888</v>
      </c>
      <c r="H1640" s="14">
        <v>266</v>
      </c>
      <c r="I1640" s="19">
        <v>0.088</v>
      </c>
      <c r="J1640" s="19">
        <v>0.011</v>
      </c>
    </row>
    <row r="1641" spans="1:10">
      <c r="A1641" s="14">
        <v>20221208</v>
      </c>
      <c r="B1641" s="15" t="s">
        <v>1649</v>
      </c>
      <c r="C1641" s="14">
        <v>518961</v>
      </c>
      <c r="D1641" s="14">
        <v>26935</v>
      </c>
      <c r="E1641" s="14">
        <v>563091</v>
      </c>
      <c r="F1641" s="14">
        <v>27153</v>
      </c>
      <c r="G1641" s="14">
        <v>44130</v>
      </c>
      <c r="H1641" s="14">
        <v>218</v>
      </c>
      <c r="I1641" s="19">
        <v>0.078</v>
      </c>
      <c r="J1641" s="19">
        <v>0.008</v>
      </c>
    </row>
    <row r="1642" spans="1:10">
      <c r="A1642" s="14">
        <v>20221208</v>
      </c>
      <c r="B1642" s="15" t="s">
        <v>1650</v>
      </c>
      <c r="C1642" s="14">
        <v>597396</v>
      </c>
      <c r="D1642" s="14">
        <v>34322</v>
      </c>
      <c r="E1642" s="14">
        <v>640979</v>
      </c>
      <c r="F1642" s="14">
        <v>34408</v>
      </c>
      <c r="G1642" s="14">
        <v>43583</v>
      </c>
      <c r="H1642" s="14">
        <v>86</v>
      </c>
      <c r="I1642" s="19">
        <v>0.068</v>
      </c>
      <c r="J1642" s="19">
        <v>0.002</v>
      </c>
    </row>
    <row r="1643" spans="1:10">
      <c r="A1643" s="14">
        <v>20221208</v>
      </c>
      <c r="B1643" s="15" t="s">
        <v>1651</v>
      </c>
      <c r="C1643" s="14">
        <v>1008693</v>
      </c>
      <c r="D1643" s="14">
        <v>67095</v>
      </c>
      <c r="E1643" s="14">
        <v>1029926</v>
      </c>
      <c r="F1643" s="14">
        <v>66333</v>
      </c>
      <c r="G1643" s="14">
        <v>21233</v>
      </c>
      <c r="H1643" s="14">
        <v>-762</v>
      </c>
      <c r="I1643" s="19">
        <v>0.021</v>
      </c>
      <c r="J1643" s="19">
        <v>-0.011</v>
      </c>
    </row>
    <row r="1644" spans="1:10">
      <c r="A1644" s="14">
        <v>20221208</v>
      </c>
      <c r="B1644" s="15" t="s">
        <v>1652</v>
      </c>
      <c r="C1644" s="14">
        <v>1852700</v>
      </c>
      <c r="D1644" s="14">
        <v>157487</v>
      </c>
      <c r="E1644" s="14">
        <v>1847439</v>
      </c>
      <c r="F1644" s="14">
        <v>155769</v>
      </c>
      <c r="G1644" s="14">
        <v>-5261</v>
      </c>
      <c r="H1644" s="14">
        <v>-1718</v>
      </c>
      <c r="I1644" s="19">
        <v>-0.003</v>
      </c>
      <c r="J1644" s="19">
        <v>-0.011</v>
      </c>
    </row>
    <row r="1645" spans="1:10">
      <c r="A1645" s="14">
        <v>20221208</v>
      </c>
      <c r="B1645" s="15" t="s">
        <v>1653</v>
      </c>
      <c r="C1645" s="14">
        <v>2898648</v>
      </c>
      <c r="D1645" s="14">
        <v>290804</v>
      </c>
      <c r="E1645" s="14">
        <v>2876639</v>
      </c>
      <c r="F1645" s="14">
        <v>288454</v>
      </c>
      <c r="G1645" s="14">
        <v>-22009</v>
      </c>
      <c r="H1645" s="14">
        <v>-2350</v>
      </c>
      <c r="I1645" s="19">
        <v>-0.008</v>
      </c>
      <c r="J1645" s="19">
        <v>-0.008</v>
      </c>
    </row>
    <row r="1646" spans="1:10">
      <c r="A1646" s="14">
        <v>20221208</v>
      </c>
      <c r="B1646" s="15" t="s">
        <v>1654</v>
      </c>
      <c r="C1646" s="14">
        <v>3991164</v>
      </c>
      <c r="D1646" s="14">
        <v>447742</v>
      </c>
      <c r="E1646" s="14">
        <v>3962064</v>
      </c>
      <c r="F1646" s="14">
        <v>445071</v>
      </c>
      <c r="G1646" s="14">
        <v>-29100</v>
      </c>
      <c r="H1646" s="14">
        <v>-2671</v>
      </c>
      <c r="I1646" s="19">
        <v>-0.007</v>
      </c>
      <c r="J1646" s="19">
        <v>-0.006</v>
      </c>
    </row>
    <row r="1647" spans="1:10">
      <c r="A1647" s="14">
        <v>20221208</v>
      </c>
      <c r="B1647" s="15" t="s">
        <v>1655</v>
      </c>
      <c r="C1647" s="14">
        <v>4772081</v>
      </c>
      <c r="D1647" s="14">
        <v>551625</v>
      </c>
      <c r="E1647" s="14">
        <v>4742678</v>
      </c>
      <c r="F1647" s="14">
        <v>550335</v>
      </c>
      <c r="G1647" s="14">
        <v>-29403</v>
      </c>
      <c r="H1647" s="14">
        <v>-1290</v>
      </c>
      <c r="I1647" s="19">
        <v>-0.006</v>
      </c>
      <c r="J1647" s="19">
        <v>-0.002</v>
      </c>
    </row>
    <row r="1648" spans="1:10">
      <c r="A1648" s="14">
        <v>20221208</v>
      </c>
      <c r="B1648" s="15" t="s">
        <v>1656</v>
      </c>
      <c r="C1648" s="14">
        <v>5784319</v>
      </c>
      <c r="D1648" s="14">
        <v>649023</v>
      </c>
      <c r="E1648" s="14">
        <v>5746259</v>
      </c>
      <c r="F1648" s="14">
        <v>647643</v>
      </c>
      <c r="G1648" s="14">
        <v>-38060</v>
      </c>
      <c r="H1648" s="14">
        <v>-1380</v>
      </c>
      <c r="I1648" s="19">
        <v>-0.007</v>
      </c>
      <c r="J1648" s="19">
        <v>-0.002</v>
      </c>
    </row>
    <row r="1649" spans="1:10">
      <c r="A1649" s="14">
        <v>20221208</v>
      </c>
      <c r="B1649" s="15" t="s">
        <v>1657</v>
      </c>
      <c r="C1649" s="14">
        <v>7150042</v>
      </c>
      <c r="D1649" s="14">
        <v>798918</v>
      </c>
      <c r="E1649" s="14">
        <v>7102869</v>
      </c>
      <c r="F1649" s="14">
        <v>796162</v>
      </c>
      <c r="G1649" s="14">
        <v>-47173</v>
      </c>
      <c r="H1649" s="14">
        <v>-2756</v>
      </c>
      <c r="I1649" s="19">
        <v>-0.007</v>
      </c>
      <c r="J1649" s="19">
        <v>-0.003</v>
      </c>
    </row>
    <row r="1650" spans="1:10">
      <c r="A1650" s="14">
        <v>20221208</v>
      </c>
      <c r="B1650" s="15" t="s">
        <v>1658</v>
      </c>
      <c r="C1650" s="14">
        <v>8803124</v>
      </c>
      <c r="D1650" s="14">
        <v>994121</v>
      </c>
      <c r="E1650" s="14">
        <v>8746391</v>
      </c>
      <c r="F1650" s="14">
        <v>990539</v>
      </c>
      <c r="G1650" s="14">
        <v>-56733</v>
      </c>
      <c r="H1650" s="14">
        <v>-3582</v>
      </c>
      <c r="I1650" s="19">
        <v>-0.006</v>
      </c>
      <c r="J1650" s="19">
        <v>-0.004</v>
      </c>
    </row>
    <row r="1651" spans="1:10">
      <c r="A1651" s="14">
        <v>20221208</v>
      </c>
      <c r="B1651" s="15" t="s">
        <v>1659</v>
      </c>
      <c r="C1651" s="14">
        <v>10692551</v>
      </c>
      <c r="D1651" s="14">
        <v>1242260</v>
      </c>
      <c r="E1651" s="14">
        <v>10637484</v>
      </c>
      <c r="F1651" s="14">
        <v>1236766</v>
      </c>
      <c r="G1651" s="14">
        <v>-55067</v>
      </c>
      <c r="H1651" s="14">
        <v>-5494</v>
      </c>
      <c r="I1651" s="19">
        <v>-0.005</v>
      </c>
      <c r="J1651" s="19">
        <v>-0.004</v>
      </c>
    </row>
    <row r="1652" spans="1:10">
      <c r="A1652" s="14">
        <v>20221208</v>
      </c>
      <c r="B1652" s="15" t="s">
        <v>1660</v>
      </c>
      <c r="C1652" s="14">
        <v>12819743</v>
      </c>
      <c r="D1652" s="14">
        <v>1558445</v>
      </c>
      <c r="E1652" s="14">
        <v>12764525</v>
      </c>
      <c r="F1652" s="14">
        <v>1552644</v>
      </c>
      <c r="G1652" s="14">
        <v>-55218</v>
      </c>
      <c r="H1652" s="14">
        <v>-5801</v>
      </c>
      <c r="I1652" s="19">
        <v>-0.004</v>
      </c>
      <c r="J1652" s="19">
        <v>-0.004</v>
      </c>
    </row>
    <row r="1653" spans="1:10">
      <c r="A1653" s="14">
        <v>20221208</v>
      </c>
      <c r="B1653" s="15" t="s">
        <v>1661</v>
      </c>
      <c r="C1653" s="14">
        <v>15058028</v>
      </c>
      <c r="D1653" s="14">
        <v>1899265</v>
      </c>
      <c r="E1653" s="14">
        <v>15025122</v>
      </c>
      <c r="F1653" s="14">
        <v>1893768</v>
      </c>
      <c r="G1653" s="14">
        <v>-32906</v>
      </c>
      <c r="H1653" s="14">
        <v>-5497</v>
      </c>
      <c r="I1653" s="19">
        <v>-0.002</v>
      </c>
      <c r="J1653" s="19">
        <v>-0.003</v>
      </c>
    </row>
    <row r="1654" spans="1:10">
      <c r="A1654" s="14">
        <v>20221208</v>
      </c>
      <c r="B1654" s="15" t="s">
        <v>1662</v>
      </c>
      <c r="C1654" s="14">
        <v>17026255</v>
      </c>
      <c r="D1654" s="14">
        <v>2160073</v>
      </c>
      <c r="E1654" s="14">
        <v>17029684</v>
      </c>
      <c r="F1654" s="14">
        <v>2157469</v>
      </c>
      <c r="G1654" s="14">
        <v>3429</v>
      </c>
      <c r="H1654" s="14">
        <v>-2604</v>
      </c>
      <c r="I1654" s="19">
        <v>0</v>
      </c>
      <c r="J1654" s="19">
        <v>-0.001</v>
      </c>
    </row>
    <row r="1655" spans="1:10">
      <c r="A1655" s="14">
        <v>20221208</v>
      </c>
      <c r="B1655" s="15" t="s">
        <v>1663</v>
      </c>
      <c r="C1655" s="14">
        <v>18531433</v>
      </c>
      <c r="D1655" s="14">
        <v>2338535</v>
      </c>
      <c r="E1655" s="16">
        <v>18600000</v>
      </c>
      <c r="F1655" s="14">
        <v>2338675</v>
      </c>
      <c r="G1655" s="14">
        <v>38027</v>
      </c>
      <c r="H1655" s="14">
        <v>140</v>
      </c>
      <c r="I1655" s="19">
        <v>0.002</v>
      </c>
      <c r="J1655" s="19">
        <v>0</v>
      </c>
    </row>
    <row r="1656" spans="1:10">
      <c r="A1656" s="14">
        <v>20221208</v>
      </c>
      <c r="B1656" s="15" t="s">
        <v>1664</v>
      </c>
      <c r="C1656" s="14">
        <v>19510051</v>
      </c>
      <c r="D1656" s="14">
        <v>2437010</v>
      </c>
      <c r="E1656" s="14">
        <v>19580654</v>
      </c>
      <c r="F1656" s="14">
        <v>2439279</v>
      </c>
      <c r="G1656" s="14">
        <v>70603</v>
      </c>
      <c r="H1656" s="14">
        <v>2269</v>
      </c>
      <c r="I1656" s="19">
        <v>0.004</v>
      </c>
      <c r="J1656" s="19">
        <v>0.001</v>
      </c>
    </row>
    <row r="1657" spans="1:10">
      <c r="A1657" s="14">
        <v>20221208</v>
      </c>
      <c r="B1657" s="15" t="s">
        <v>1665</v>
      </c>
      <c r="C1657" s="14">
        <v>20126806</v>
      </c>
      <c r="D1657" s="14">
        <v>2492172</v>
      </c>
      <c r="E1657" s="14">
        <v>20221438</v>
      </c>
      <c r="F1657" s="14">
        <v>2495903</v>
      </c>
      <c r="G1657" s="14">
        <v>94632</v>
      </c>
      <c r="H1657" s="14">
        <v>3731</v>
      </c>
      <c r="I1657" s="19">
        <v>0.005</v>
      </c>
      <c r="J1657" s="19">
        <v>0.001</v>
      </c>
    </row>
    <row r="1658" spans="1:10">
      <c r="A1658" s="14">
        <v>20221208</v>
      </c>
      <c r="B1658" s="15" t="s">
        <v>1666</v>
      </c>
      <c r="C1658" s="14">
        <v>20420532</v>
      </c>
      <c r="D1658" s="14">
        <v>2511012</v>
      </c>
      <c r="E1658" s="14">
        <v>20533128</v>
      </c>
      <c r="F1658" s="14">
        <v>2516097</v>
      </c>
      <c r="G1658" s="14">
        <v>112596</v>
      </c>
      <c r="H1658" s="14">
        <v>5085</v>
      </c>
      <c r="I1658" s="19">
        <v>0.005</v>
      </c>
      <c r="J1658" s="19">
        <v>0.002</v>
      </c>
    </row>
    <row r="1659" spans="1:10">
      <c r="A1659" s="14">
        <v>20221209</v>
      </c>
      <c r="B1659" s="15" t="s">
        <v>1667</v>
      </c>
      <c r="C1659" s="14">
        <v>188014</v>
      </c>
      <c r="D1659" s="14">
        <v>9684</v>
      </c>
      <c r="E1659" s="14">
        <v>205141</v>
      </c>
      <c r="F1659" s="14">
        <v>9615</v>
      </c>
      <c r="G1659" s="14">
        <v>17127</v>
      </c>
      <c r="H1659" s="14">
        <v>-69</v>
      </c>
      <c r="I1659" s="19">
        <v>0.083</v>
      </c>
      <c r="J1659" s="19">
        <v>-0.007</v>
      </c>
    </row>
    <row r="1660" spans="1:10">
      <c r="A1660" s="14">
        <v>20221209</v>
      </c>
      <c r="B1660" s="15" t="s">
        <v>1668</v>
      </c>
      <c r="C1660" s="14">
        <v>301313</v>
      </c>
      <c r="D1660" s="14">
        <v>14096</v>
      </c>
      <c r="E1660" s="14">
        <v>334279</v>
      </c>
      <c r="F1660" s="14">
        <v>14335</v>
      </c>
      <c r="G1660" s="14">
        <v>32966</v>
      </c>
      <c r="H1660" s="14">
        <v>239</v>
      </c>
      <c r="I1660" s="19">
        <v>0.099</v>
      </c>
      <c r="J1660" s="19">
        <v>0.017</v>
      </c>
    </row>
    <row r="1661" spans="1:10">
      <c r="A1661" s="14">
        <v>20221209</v>
      </c>
      <c r="B1661" s="15" t="s">
        <v>1669</v>
      </c>
      <c r="C1661" s="14">
        <v>359637</v>
      </c>
      <c r="D1661" s="14">
        <v>17214</v>
      </c>
      <c r="E1661" s="14">
        <v>400575</v>
      </c>
      <c r="F1661" s="14">
        <v>17557</v>
      </c>
      <c r="G1661" s="14">
        <v>40938</v>
      </c>
      <c r="H1661" s="14">
        <v>343</v>
      </c>
      <c r="I1661" s="19">
        <v>0.102</v>
      </c>
      <c r="J1661" s="19">
        <v>0.02</v>
      </c>
    </row>
    <row r="1662" spans="1:10">
      <c r="A1662" s="14">
        <v>20221209</v>
      </c>
      <c r="B1662" s="15" t="s">
        <v>1670</v>
      </c>
      <c r="C1662" s="14">
        <v>396191</v>
      </c>
      <c r="D1662" s="14">
        <v>19533</v>
      </c>
      <c r="E1662" s="14">
        <v>437455</v>
      </c>
      <c r="F1662" s="14">
        <v>19870</v>
      </c>
      <c r="G1662" s="14">
        <v>41264</v>
      </c>
      <c r="H1662" s="14">
        <v>337</v>
      </c>
      <c r="I1662" s="19">
        <v>0.094</v>
      </c>
      <c r="J1662" s="19">
        <v>0.017</v>
      </c>
    </row>
    <row r="1663" spans="1:10">
      <c r="A1663" s="14">
        <v>20221209</v>
      </c>
      <c r="B1663" s="15" t="s">
        <v>1671</v>
      </c>
      <c r="C1663" s="14">
        <v>427794</v>
      </c>
      <c r="D1663" s="14">
        <v>20856</v>
      </c>
      <c r="E1663" s="14">
        <v>469447</v>
      </c>
      <c r="F1663" s="14">
        <v>21197</v>
      </c>
      <c r="G1663" s="14">
        <v>41653</v>
      </c>
      <c r="H1663" s="14">
        <v>341</v>
      </c>
      <c r="I1663" s="19">
        <v>0.089</v>
      </c>
      <c r="J1663" s="19">
        <v>0.016</v>
      </c>
    </row>
    <row r="1664" spans="1:10">
      <c r="A1664" s="14">
        <v>20221209</v>
      </c>
      <c r="B1664" s="15" t="s">
        <v>1672</v>
      </c>
      <c r="C1664" s="14">
        <v>461865</v>
      </c>
      <c r="D1664" s="14">
        <v>22719</v>
      </c>
      <c r="E1664" s="14">
        <v>503766</v>
      </c>
      <c r="F1664" s="14">
        <v>23043</v>
      </c>
      <c r="G1664" s="14">
        <v>41901</v>
      </c>
      <c r="H1664" s="14">
        <v>324</v>
      </c>
      <c r="I1664" s="19">
        <v>0.083</v>
      </c>
      <c r="J1664" s="19">
        <v>0.014</v>
      </c>
    </row>
    <row r="1665" spans="1:10">
      <c r="A1665" s="14">
        <v>20221209</v>
      </c>
      <c r="B1665" s="15" t="s">
        <v>1673</v>
      </c>
      <c r="C1665" s="14">
        <v>501297</v>
      </c>
      <c r="D1665" s="14">
        <v>26442</v>
      </c>
      <c r="E1665" s="14">
        <v>541971</v>
      </c>
      <c r="F1665" s="14">
        <v>26768</v>
      </c>
      <c r="G1665" s="14">
        <v>40674</v>
      </c>
      <c r="H1665" s="14">
        <v>326</v>
      </c>
      <c r="I1665" s="19">
        <v>0.075</v>
      </c>
      <c r="J1665" s="19">
        <v>0.012</v>
      </c>
    </row>
    <row r="1666" spans="1:10">
      <c r="A1666" s="14">
        <v>20221209</v>
      </c>
      <c r="B1666" s="15" t="s">
        <v>1674</v>
      </c>
      <c r="C1666" s="14">
        <v>582796</v>
      </c>
      <c r="D1666" s="14">
        <v>33273</v>
      </c>
      <c r="E1666" s="14">
        <v>621695</v>
      </c>
      <c r="F1666" s="14">
        <v>33308</v>
      </c>
      <c r="G1666" s="14">
        <v>38899</v>
      </c>
      <c r="H1666" s="14">
        <v>35</v>
      </c>
      <c r="I1666" s="19">
        <v>0.063</v>
      </c>
      <c r="J1666" s="19">
        <v>0.001</v>
      </c>
    </row>
    <row r="1667" spans="1:10">
      <c r="A1667" s="14">
        <v>20221209</v>
      </c>
      <c r="B1667" s="15" t="s">
        <v>1675</v>
      </c>
      <c r="C1667" s="14">
        <v>972519</v>
      </c>
      <c r="D1667" s="14">
        <v>71611</v>
      </c>
      <c r="E1667" s="14">
        <v>991576</v>
      </c>
      <c r="F1667" s="14">
        <v>70762</v>
      </c>
      <c r="G1667" s="14">
        <v>19057</v>
      </c>
      <c r="H1667" s="14">
        <v>-849</v>
      </c>
      <c r="I1667" s="19">
        <v>0.019</v>
      </c>
      <c r="J1667" s="19">
        <v>-0.012</v>
      </c>
    </row>
    <row r="1668" spans="1:10">
      <c r="A1668" s="14">
        <v>20221209</v>
      </c>
      <c r="B1668" s="15" t="s">
        <v>1676</v>
      </c>
      <c r="C1668" s="14">
        <v>1782924</v>
      </c>
      <c r="D1668" s="14">
        <v>158848</v>
      </c>
      <c r="E1668" s="14">
        <v>1776185</v>
      </c>
      <c r="F1668" s="14">
        <v>156525</v>
      </c>
      <c r="G1668" s="14">
        <v>-6739</v>
      </c>
      <c r="H1668" s="14">
        <v>-2323</v>
      </c>
      <c r="I1668" s="19">
        <v>-0.004</v>
      </c>
      <c r="J1668" s="19">
        <v>-0.015</v>
      </c>
    </row>
    <row r="1669" spans="1:10">
      <c r="A1669" s="14">
        <v>20221209</v>
      </c>
      <c r="B1669" s="15" t="s">
        <v>1677</v>
      </c>
      <c r="C1669" s="14">
        <v>2817443</v>
      </c>
      <c r="D1669" s="14">
        <v>290274</v>
      </c>
      <c r="E1669" s="14">
        <v>2791411</v>
      </c>
      <c r="F1669" s="14">
        <v>287061</v>
      </c>
      <c r="G1669" s="14">
        <v>-26032</v>
      </c>
      <c r="H1669" s="14">
        <v>-3213</v>
      </c>
      <c r="I1669" s="19">
        <v>-0.009</v>
      </c>
      <c r="J1669" s="19">
        <v>-0.011</v>
      </c>
    </row>
    <row r="1670" spans="1:10">
      <c r="A1670" s="14">
        <v>20221209</v>
      </c>
      <c r="B1670" s="15" t="s">
        <v>1678</v>
      </c>
      <c r="C1670" s="14">
        <v>3880556</v>
      </c>
      <c r="D1670" s="14">
        <v>443164</v>
      </c>
      <c r="E1670" s="14">
        <v>3844919</v>
      </c>
      <c r="F1670" s="14">
        <v>440089</v>
      </c>
      <c r="G1670" s="14">
        <v>-35637</v>
      </c>
      <c r="H1670" s="14">
        <v>-3075</v>
      </c>
      <c r="I1670" s="19">
        <v>-0.009</v>
      </c>
      <c r="J1670" s="19">
        <v>-0.007</v>
      </c>
    </row>
    <row r="1671" spans="1:10">
      <c r="A1671" s="14">
        <v>20221209</v>
      </c>
      <c r="B1671" s="15" t="s">
        <v>1679</v>
      </c>
      <c r="C1671" s="14">
        <v>4650207</v>
      </c>
      <c r="D1671" s="14">
        <v>552533</v>
      </c>
      <c r="E1671" s="14">
        <v>4617772</v>
      </c>
      <c r="F1671" s="14">
        <v>550228</v>
      </c>
      <c r="G1671" s="14">
        <v>-32435</v>
      </c>
      <c r="H1671" s="14">
        <v>-2305</v>
      </c>
      <c r="I1671" s="19">
        <v>-0.007</v>
      </c>
      <c r="J1671" s="19">
        <v>-0.004</v>
      </c>
    </row>
    <row r="1672" spans="1:10">
      <c r="A1672" s="14">
        <v>20221209</v>
      </c>
      <c r="B1672" s="15" t="s">
        <v>1680</v>
      </c>
      <c r="C1672" s="14">
        <v>5630406</v>
      </c>
      <c r="D1672" s="14">
        <v>648990</v>
      </c>
      <c r="E1672" s="14">
        <v>5588423</v>
      </c>
      <c r="F1672" s="14">
        <v>646103</v>
      </c>
      <c r="G1672" s="14">
        <v>-41983</v>
      </c>
      <c r="H1672" s="14">
        <v>-2887</v>
      </c>
      <c r="I1672" s="19">
        <v>-0.008</v>
      </c>
      <c r="J1672" s="19">
        <v>-0.004</v>
      </c>
    </row>
    <row r="1673" spans="1:10">
      <c r="A1673" s="14">
        <v>20221209</v>
      </c>
      <c r="B1673" s="15" t="s">
        <v>1681</v>
      </c>
      <c r="C1673" s="14">
        <v>6943050</v>
      </c>
      <c r="D1673" s="14">
        <v>795160</v>
      </c>
      <c r="E1673" s="14">
        <v>6892682</v>
      </c>
      <c r="F1673" s="14">
        <v>791529</v>
      </c>
      <c r="G1673" s="14">
        <v>-50368</v>
      </c>
      <c r="H1673" s="14">
        <v>-3631</v>
      </c>
      <c r="I1673" s="19">
        <v>-0.007</v>
      </c>
      <c r="J1673" s="19">
        <v>-0.005</v>
      </c>
    </row>
    <row r="1674" spans="1:10">
      <c r="A1674" s="14">
        <v>20221209</v>
      </c>
      <c r="B1674" s="15" t="s">
        <v>1682</v>
      </c>
      <c r="C1674" s="14">
        <v>8521688</v>
      </c>
      <c r="D1674" s="14">
        <v>975851</v>
      </c>
      <c r="E1674" s="14">
        <v>8463895</v>
      </c>
      <c r="F1674" s="14">
        <v>971815</v>
      </c>
      <c r="G1674" s="14">
        <v>-57793</v>
      </c>
      <c r="H1674" s="14">
        <v>-4036</v>
      </c>
      <c r="I1674" s="19">
        <v>-0.007</v>
      </c>
      <c r="J1674" s="19">
        <v>-0.004</v>
      </c>
    </row>
    <row r="1675" spans="1:10">
      <c r="A1675" s="14">
        <v>20221209</v>
      </c>
      <c r="B1675" s="15" t="s">
        <v>1683</v>
      </c>
      <c r="C1675" s="14">
        <v>10266769</v>
      </c>
      <c r="D1675" s="14">
        <v>1181566</v>
      </c>
      <c r="E1675" s="14">
        <v>10205559</v>
      </c>
      <c r="F1675" s="14">
        <v>1174693</v>
      </c>
      <c r="G1675" s="14">
        <v>-61210</v>
      </c>
      <c r="H1675" s="14">
        <v>-6873</v>
      </c>
      <c r="I1675" s="19">
        <v>-0.006</v>
      </c>
      <c r="J1675" s="19">
        <v>-0.006</v>
      </c>
    </row>
    <row r="1676" spans="1:10">
      <c r="A1676" s="14">
        <v>20221209</v>
      </c>
      <c r="B1676" s="15" t="s">
        <v>1684</v>
      </c>
      <c r="C1676" s="14">
        <v>12338304</v>
      </c>
      <c r="D1676" s="14">
        <v>1484907</v>
      </c>
      <c r="E1676" s="14">
        <v>12271531</v>
      </c>
      <c r="F1676" s="14">
        <v>1476183</v>
      </c>
      <c r="G1676" s="14">
        <v>-66773</v>
      </c>
      <c r="H1676" s="14">
        <v>-8724</v>
      </c>
      <c r="I1676" s="19">
        <v>-0.005</v>
      </c>
      <c r="J1676" s="19">
        <v>-0.006</v>
      </c>
    </row>
    <row r="1677" spans="1:10">
      <c r="A1677" s="14">
        <v>20221209</v>
      </c>
      <c r="B1677" s="15" t="s">
        <v>1685</v>
      </c>
      <c r="C1677" s="14">
        <v>14487567</v>
      </c>
      <c r="D1677" s="14">
        <v>1819473</v>
      </c>
      <c r="E1677" s="14">
        <v>14438594</v>
      </c>
      <c r="F1677" s="14">
        <v>1812677</v>
      </c>
      <c r="G1677" s="14">
        <v>-48973</v>
      </c>
      <c r="H1677" s="14">
        <v>-6796</v>
      </c>
      <c r="I1677" s="19">
        <v>-0.003</v>
      </c>
      <c r="J1677" s="19">
        <v>-0.004</v>
      </c>
    </row>
    <row r="1678" spans="1:10">
      <c r="A1678" s="14">
        <v>20221209</v>
      </c>
      <c r="B1678" s="15" t="s">
        <v>1686</v>
      </c>
      <c r="C1678" s="14">
        <v>16391042</v>
      </c>
      <c r="D1678" s="14">
        <v>2085950</v>
      </c>
      <c r="E1678" s="14">
        <v>16383183</v>
      </c>
      <c r="F1678" s="14">
        <v>2081904</v>
      </c>
      <c r="G1678" s="14">
        <v>-7859</v>
      </c>
      <c r="H1678" s="14">
        <v>-4046</v>
      </c>
      <c r="I1678" s="19">
        <v>0</v>
      </c>
      <c r="J1678" s="19">
        <v>-0.002</v>
      </c>
    </row>
    <row r="1679" spans="1:10">
      <c r="A1679" s="14">
        <v>20221209</v>
      </c>
      <c r="B1679" s="15" t="s">
        <v>1687</v>
      </c>
      <c r="C1679" s="14">
        <v>17826716</v>
      </c>
      <c r="D1679" s="14">
        <v>2259359</v>
      </c>
      <c r="E1679" s="14">
        <v>17855733</v>
      </c>
      <c r="F1679" s="14">
        <v>2259530</v>
      </c>
      <c r="G1679" s="14">
        <v>29017</v>
      </c>
      <c r="H1679" s="14">
        <v>171</v>
      </c>
      <c r="I1679" s="19">
        <v>0.002</v>
      </c>
      <c r="J1679" s="19">
        <v>0</v>
      </c>
    </row>
    <row r="1680" spans="1:10">
      <c r="A1680" s="14">
        <v>20221209</v>
      </c>
      <c r="B1680" s="15" t="s">
        <v>1688</v>
      </c>
      <c r="C1680" s="14">
        <v>18709382</v>
      </c>
      <c r="D1680" s="14">
        <v>2356772</v>
      </c>
      <c r="E1680" s="14">
        <v>18768503</v>
      </c>
      <c r="F1680" s="14">
        <v>2358623</v>
      </c>
      <c r="G1680" s="14">
        <v>59121</v>
      </c>
      <c r="H1680" s="14">
        <v>1851</v>
      </c>
      <c r="I1680" s="19">
        <v>0.003</v>
      </c>
      <c r="J1680" s="19">
        <v>0.001</v>
      </c>
    </row>
    <row r="1681" spans="1:10">
      <c r="A1681" s="14">
        <v>20221209</v>
      </c>
      <c r="B1681" s="15" t="s">
        <v>1689</v>
      </c>
      <c r="C1681" s="14">
        <v>19238787</v>
      </c>
      <c r="D1681" s="14">
        <v>2409927</v>
      </c>
      <c r="E1681" s="14">
        <v>19320208</v>
      </c>
      <c r="F1681" s="14">
        <v>2412854</v>
      </c>
      <c r="G1681" s="14">
        <v>81421</v>
      </c>
      <c r="H1681" s="14">
        <v>2927</v>
      </c>
      <c r="I1681" s="19">
        <v>0.004</v>
      </c>
      <c r="J1681" s="19">
        <v>0.001</v>
      </c>
    </row>
    <row r="1682" spans="1:10">
      <c r="A1682" s="14">
        <v>20221209</v>
      </c>
      <c r="B1682" s="15" t="s">
        <v>1690</v>
      </c>
      <c r="C1682" s="14">
        <v>19511718</v>
      </c>
      <c r="D1682" s="14">
        <v>2428291</v>
      </c>
      <c r="E1682" s="14">
        <v>19608621</v>
      </c>
      <c r="F1682" s="14">
        <v>2433078</v>
      </c>
      <c r="G1682" s="14">
        <v>96903</v>
      </c>
      <c r="H1682" s="14">
        <v>4787</v>
      </c>
      <c r="I1682" s="19">
        <v>0.005</v>
      </c>
      <c r="J1682" s="19">
        <v>0.002</v>
      </c>
    </row>
    <row r="1683" spans="1:10">
      <c r="A1683" s="14">
        <v>20221210</v>
      </c>
      <c r="B1683" s="15" t="s">
        <v>1691</v>
      </c>
      <c r="C1683" s="14">
        <v>181413</v>
      </c>
      <c r="D1683" s="14">
        <v>9321</v>
      </c>
      <c r="E1683" s="14">
        <v>194821</v>
      </c>
      <c r="F1683" s="14">
        <v>9270</v>
      </c>
      <c r="G1683" s="14">
        <v>13408</v>
      </c>
      <c r="H1683" s="14">
        <v>-51</v>
      </c>
      <c r="I1683" s="19">
        <v>0.069</v>
      </c>
      <c r="J1683" s="19">
        <v>-0.006</v>
      </c>
    </row>
    <row r="1684" spans="1:10">
      <c r="A1684" s="14">
        <v>20221210</v>
      </c>
      <c r="B1684" s="15" t="s">
        <v>1692</v>
      </c>
      <c r="C1684" s="14">
        <v>286168</v>
      </c>
      <c r="D1684" s="14">
        <v>14547</v>
      </c>
      <c r="E1684" s="14">
        <v>313761</v>
      </c>
      <c r="F1684" s="14">
        <v>14661</v>
      </c>
      <c r="G1684" s="14">
        <v>27593</v>
      </c>
      <c r="H1684" s="14">
        <v>114</v>
      </c>
      <c r="I1684" s="19">
        <v>0.088</v>
      </c>
      <c r="J1684" s="19">
        <v>0.008</v>
      </c>
    </row>
    <row r="1685" spans="1:10">
      <c r="A1685" s="14">
        <v>20221210</v>
      </c>
      <c r="B1685" s="15" t="s">
        <v>1693</v>
      </c>
      <c r="C1685" s="14">
        <v>357087</v>
      </c>
      <c r="D1685" s="14">
        <v>18120</v>
      </c>
      <c r="E1685" s="14">
        <v>394715</v>
      </c>
      <c r="F1685" s="14">
        <v>18429</v>
      </c>
      <c r="G1685" s="14">
        <v>37628</v>
      </c>
      <c r="H1685" s="14">
        <v>309</v>
      </c>
      <c r="I1685" s="19">
        <v>0.095</v>
      </c>
      <c r="J1685" s="19">
        <v>0.017</v>
      </c>
    </row>
    <row r="1686" spans="1:10">
      <c r="A1686" s="14">
        <v>20221210</v>
      </c>
      <c r="B1686" s="15" t="s">
        <v>1694</v>
      </c>
      <c r="C1686" s="14">
        <v>402175</v>
      </c>
      <c r="D1686" s="14">
        <v>20884</v>
      </c>
      <c r="E1686" s="14">
        <v>441615</v>
      </c>
      <c r="F1686" s="14">
        <v>21139</v>
      </c>
      <c r="G1686" s="14">
        <v>39440</v>
      </c>
      <c r="H1686" s="14">
        <v>255</v>
      </c>
      <c r="I1686" s="19">
        <v>0.089</v>
      </c>
      <c r="J1686" s="19">
        <v>0.012</v>
      </c>
    </row>
    <row r="1687" spans="1:10">
      <c r="A1687" s="14">
        <v>20221210</v>
      </c>
      <c r="B1687" s="15" t="s">
        <v>1695</v>
      </c>
      <c r="C1687" s="14">
        <v>433881</v>
      </c>
      <c r="D1687" s="14">
        <v>22417</v>
      </c>
      <c r="E1687" s="14">
        <v>473679</v>
      </c>
      <c r="F1687" s="14">
        <v>22846</v>
      </c>
      <c r="G1687" s="14">
        <v>39798</v>
      </c>
      <c r="H1687" s="14">
        <v>429</v>
      </c>
      <c r="I1687" s="19">
        <v>0.084</v>
      </c>
      <c r="J1687" s="19">
        <v>0.019</v>
      </c>
    </row>
    <row r="1688" spans="1:10">
      <c r="A1688" s="14">
        <v>20221210</v>
      </c>
      <c r="B1688" s="15" t="s">
        <v>1696</v>
      </c>
      <c r="C1688" s="14">
        <v>463588</v>
      </c>
      <c r="D1688" s="14">
        <v>24762</v>
      </c>
      <c r="E1688" s="14">
        <v>503859</v>
      </c>
      <c r="F1688" s="14">
        <v>25122</v>
      </c>
      <c r="G1688" s="14">
        <v>40271</v>
      </c>
      <c r="H1688" s="14">
        <v>360</v>
      </c>
      <c r="I1688" s="19">
        <v>0.08</v>
      </c>
      <c r="J1688" s="19">
        <v>0.014</v>
      </c>
    </row>
    <row r="1689" spans="1:10">
      <c r="A1689" s="14">
        <v>20221210</v>
      </c>
      <c r="B1689" s="15" t="s">
        <v>1697</v>
      </c>
      <c r="C1689" s="14">
        <v>501347</v>
      </c>
      <c r="D1689" s="14">
        <v>28439</v>
      </c>
      <c r="E1689" s="14">
        <v>540934</v>
      </c>
      <c r="F1689" s="14">
        <v>28848</v>
      </c>
      <c r="G1689" s="14">
        <v>39587</v>
      </c>
      <c r="H1689" s="14">
        <v>409</v>
      </c>
      <c r="I1689" s="19">
        <v>0.073</v>
      </c>
      <c r="J1689" s="19">
        <v>0.014</v>
      </c>
    </row>
    <row r="1690" spans="1:10">
      <c r="A1690" s="14">
        <v>20221210</v>
      </c>
      <c r="B1690" s="15" t="s">
        <v>1698</v>
      </c>
      <c r="C1690" s="14">
        <v>578501</v>
      </c>
      <c r="D1690" s="14">
        <v>35032</v>
      </c>
      <c r="E1690" s="14">
        <v>616882</v>
      </c>
      <c r="F1690" s="14">
        <v>35319</v>
      </c>
      <c r="G1690" s="14">
        <v>38381</v>
      </c>
      <c r="H1690" s="14">
        <v>287</v>
      </c>
      <c r="I1690" s="19">
        <v>0.062</v>
      </c>
      <c r="J1690" s="19">
        <v>0.008</v>
      </c>
    </row>
    <row r="1691" spans="1:10">
      <c r="A1691" s="14">
        <v>20221210</v>
      </c>
      <c r="B1691" s="15" t="s">
        <v>1699</v>
      </c>
      <c r="C1691" s="14">
        <v>937349</v>
      </c>
      <c r="D1691" s="14">
        <v>63225</v>
      </c>
      <c r="E1691" s="14">
        <v>950769</v>
      </c>
      <c r="F1691" s="14">
        <v>62788</v>
      </c>
      <c r="G1691" s="14">
        <v>13420</v>
      </c>
      <c r="H1691" s="14">
        <v>-437</v>
      </c>
      <c r="I1691" s="19">
        <v>0.014</v>
      </c>
      <c r="J1691" s="19">
        <v>-0.007</v>
      </c>
    </row>
    <row r="1692" spans="1:10">
      <c r="A1692" s="14">
        <v>20221210</v>
      </c>
      <c r="B1692" s="15" t="s">
        <v>1700</v>
      </c>
      <c r="C1692" s="14">
        <v>1703713</v>
      </c>
      <c r="D1692" s="14">
        <v>128826</v>
      </c>
      <c r="E1692" s="14">
        <v>1682105</v>
      </c>
      <c r="F1692" s="14">
        <v>127352</v>
      </c>
      <c r="G1692" s="14">
        <v>-21608</v>
      </c>
      <c r="H1692" s="14">
        <v>-1474</v>
      </c>
      <c r="I1692" s="19">
        <v>-0.013</v>
      </c>
      <c r="J1692" s="19">
        <v>-0.012</v>
      </c>
    </row>
    <row r="1693" spans="1:10">
      <c r="A1693" s="14">
        <v>20221210</v>
      </c>
      <c r="B1693" s="15" t="s">
        <v>1701</v>
      </c>
      <c r="C1693" s="14">
        <v>2682610</v>
      </c>
      <c r="D1693" s="14">
        <v>232025</v>
      </c>
      <c r="E1693" s="14">
        <v>2641756</v>
      </c>
      <c r="F1693" s="14">
        <v>229089</v>
      </c>
      <c r="G1693" s="14">
        <v>-40854</v>
      </c>
      <c r="H1693" s="14">
        <v>-2936</v>
      </c>
      <c r="I1693" s="19">
        <v>-0.015</v>
      </c>
      <c r="J1693" s="19">
        <v>-0.013</v>
      </c>
    </row>
    <row r="1694" spans="1:10">
      <c r="A1694" s="14">
        <v>20221210</v>
      </c>
      <c r="B1694" s="15" t="s">
        <v>1702</v>
      </c>
      <c r="C1694" s="14">
        <v>3675290</v>
      </c>
      <c r="D1694" s="14">
        <v>355619</v>
      </c>
      <c r="E1694" s="14">
        <v>3631930</v>
      </c>
      <c r="F1694" s="14">
        <v>353407</v>
      </c>
      <c r="G1694" s="14">
        <v>-43360</v>
      </c>
      <c r="H1694" s="14">
        <v>-2212</v>
      </c>
      <c r="I1694" s="19">
        <v>-0.012</v>
      </c>
      <c r="J1694" s="19">
        <v>-0.006</v>
      </c>
    </row>
    <row r="1695" spans="1:10">
      <c r="A1695" s="14">
        <v>20221210</v>
      </c>
      <c r="B1695" s="15" t="s">
        <v>1703</v>
      </c>
      <c r="C1695" s="14">
        <v>4424207</v>
      </c>
      <c r="D1695" s="14">
        <v>447694</v>
      </c>
      <c r="E1695" s="14">
        <v>4373445</v>
      </c>
      <c r="F1695" s="14">
        <v>445534</v>
      </c>
      <c r="G1695" s="14">
        <v>-50762</v>
      </c>
      <c r="H1695" s="14">
        <v>-2160</v>
      </c>
      <c r="I1695" s="19">
        <v>-0.012</v>
      </c>
      <c r="J1695" s="19">
        <v>-0.005</v>
      </c>
    </row>
    <row r="1696" spans="1:10">
      <c r="A1696" s="14">
        <v>20221210</v>
      </c>
      <c r="B1696" s="15" t="s">
        <v>1704</v>
      </c>
      <c r="C1696" s="14">
        <v>5364485</v>
      </c>
      <c r="D1696" s="14">
        <v>530307</v>
      </c>
      <c r="E1696" s="14">
        <v>5311122</v>
      </c>
      <c r="F1696" s="14">
        <v>528544</v>
      </c>
      <c r="G1696" s="14">
        <v>-53363</v>
      </c>
      <c r="H1696" s="14">
        <v>-1763</v>
      </c>
      <c r="I1696" s="19">
        <v>-0.01</v>
      </c>
      <c r="J1696" s="19">
        <v>-0.003</v>
      </c>
    </row>
    <row r="1697" spans="1:10">
      <c r="A1697" s="14">
        <v>20221210</v>
      </c>
      <c r="B1697" s="15" t="s">
        <v>1705</v>
      </c>
      <c r="C1697" s="14">
        <v>6565942</v>
      </c>
      <c r="D1697" s="14">
        <v>641202</v>
      </c>
      <c r="E1697" s="14">
        <v>6505433</v>
      </c>
      <c r="F1697" s="14">
        <v>638950</v>
      </c>
      <c r="G1697" s="14">
        <v>-60509</v>
      </c>
      <c r="H1697" s="14">
        <v>-2252</v>
      </c>
      <c r="I1697" s="19">
        <v>-0.009</v>
      </c>
      <c r="J1697" s="19">
        <v>-0.004</v>
      </c>
    </row>
    <row r="1698" spans="1:10">
      <c r="A1698" s="14">
        <v>20221210</v>
      </c>
      <c r="B1698" s="15" t="s">
        <v>1706</v>
      </c>
      <c r="C1698" s="14">
        <v>8038881</v>
      </c>
      <c r="D1698" s="14">
        <v>780333</v>
      </c>
      <c r="E1698" s="14">
        <v>7979087</v>
      </c>
      <c r="F1698" s="14">
        <v>777693</v>
      </c>
      <c r="G1698" s="14">
        <v>-59794</v>
      </c>
      <c r="H1698" s="14">
        <v>-2640</v>
      </c>
      <c r="I1698" s="19">
        <v>-0.007</v>
      </c>
      <c r="J1698" s="19">
        <v>-0.003</v>
      </c>
    </row>
    <row r="1699" spans="1:10">
      <c r="A1699" s="14">
        <v>20221210</v>
      </c>
      <c r="B1699" s="15" t="s">
        <v>1707</v>
      </c>
      <c r="C1699" s="14">
        <v>9737536</v>
      </c>
      <c r="D1699" s="14">
        <v>959395</v>
      </c>
      <c r="E1699" s="14">
        <v>9680420</v>
      </c>
      <c r="F1699" s="14">
        <v>956389</v>
      </c>
      <c r="G1699" s="14">
        <v>-57116</v>
      </c>
      <c r="H1699" s="14">
        <v>-3006</v>
      </c>
      <c r="I1699" s="19">
        <v>-0.006</v>
      </c>
      <c r="J1699" s="19">
        <v>-0.003</v>
      </c>
    </row>
    <row r="1700" spans="1:10">
      <c r="A1700" s="14">
        <v>20221210</v>
      </c>
      <c r="B1700" s="15" t="s">
        <v>1708</v>
      </c>
      <c r="C1700" s="14">
        <v>11615785</v>
      </c>
      <c r="D1700" s="14">
        <v>1185833</v>
      </c>
      <c r="E1700" s="16">
        <v>11600000</v>
      </c>
      <c r="F1700" s="14">
        <v>1180283</v>
      </c>
      <c r="G1700" s="14">
        <v>-50365</v>
      </c>
      <c r="H1700" s="14">
        <v>-5550</v>
      </c>
      <c r="I1700" s="19">
        <v>-0.004</v>
      </c>
      <c r="J1700" s="19">
        <v>-0.005</v>
      </c>
    </row>
    <row r="1701" spans="1:10">
      <c r="A1701" s="14">
        <v>20221210</v>
      </c>
      <c r="B1701" s="15" t="s">
        <v>1709</v>
      </c>
      <c r="C1701" s="16">
        <v>13500000</v>
      </c>
      <c r="D1701" s="14">
        <v>1414582</v>
      </c>
      <c r="E1701" s="14">
        <v>13507511</v>
      </c>
      <c r="F1701" s="14">
        <v>1410874</v>
      </c>
      <c r="G1701" s="14">
        <v>-26559</v>
      </c>
      <c r="H1701" s="14">
        <v>-3708</v>
      </c>
      <c r="I1701" s="19">
        <v>-0.002</v>
      </c>
      <c r="J1701" s="19">
        <v>-0.003</v>
      </c>
    </row>
    <row r="1702" spans="1:10">
      <c r="A1702" s="14">
        <v>20221210</v>
      </c>
      <c r="B1702" s="15" t="s">
        <v>1710</v>
      </c>
      <c r="C1702" s="14">
        <v>15158161</v>
      </c>
      <c r="D1702" s="14">
        <v>1597171</v>
      </c>
      <c r="E1702" s="14">
        <v>15174331</v>
      </c>
      <c r="F1702" s="14">
        <v>1596351</v>
      </c>
      <c r="G1702" s="14">
        <v>16170</v>
      </c>
      <c r="H1702" s="14">
        <v>-820</v>
      </c>
      <c r="I1702" s="19">
        <v>0.001</v>
      </c>
      <c r="J1702" s="19">
        <v>-0.001</v>
      </c>
    </row>
    <row r="1703" spans="1:10">
      <c r="A1703" s="14">
        <v>20221210</v>
      </c>
      <c r="B1703" s="15" t="s">
        <v>1711</v>
      </c>
      <c r="C1703" s="14">
        <v>16322082</v>
      </c>
      <c r="D1703" s="14">
        <v>1711919</v>
      </c>
      <c r="E1703" s="14">
        <v>16374817</v>
      </c>
      <c r="F1703" s="14">
        <v>1713422</v>
      </c>
      <c r="G1703" s="14">
        <v>52735</v>
      </c>
      <c r="H1703" s="14">
        <v>1503</v>
      </c>
      <c r="I1703" s="19">
        <v>0.003</v>
      </c>
      <c r="J1703" s="19">
        <v>0.001</v>
      </c>
    </row>
    <row r="1704" spans="1:10">
      <c r="A1704" s="14">
        <v>20221210</v>
      </c>
      <c r="B1704" s="15" t="s">
        <v>1712</v>
      </c>
      <c r="C1704" s="14">
        <v>17115768</v>
      </c>
      <c r="D1704" s="14">
        <v>1790713</v>
      </c>
      <c r="E1704" s="14">
        <v>17199288</v>
      </c>
      <c r="F1704" s="14">
        <v>1793250</v>
      </c>
      <c r="G1704" s="14">
        <v>83520</v>
      </c>
      <c r="H1704" s="14">
        <v>2537</v>
      </c>
      <c r="I1704" s="19">
        <v>0.005</v>
      </c>
      <c r="J1704" s="19">
        <v>0.001</v>
      </c>
    </row>
    <row r="1705" spans="1:10">
      <c r="A1705" s="14">
        <v>20221210</v>
      </c>
      <c r="B1705" s="15" t="s">
        <v>1713</v>
      </c>
      <c r="C1705" s="14">
        <v>17622998</v>
      </c>
      <c r="D1705" s="14">
        <v>1834342</v>
      </c>
      <c r="E1705" s="14">
        <v>17727784</v>
      </c>
      <c r="F1705" s="14">
        <v>1837387</v>
      </c>
      <c r="G1705" s="14">
        <v>104786</v>
      </c>
      <c r="H1705" s="14">
        <v>3045</v>
      </c>
      <c r="I1705" s="19">
        <v>0.006</v>
      </c>
      <c r="J1705" s="19">
        <v>0.002</v>
      </c>
    </row>
    <row r="1706" spans="1:10">
      <c r="A1706" s="14">
        <v>20221210</v>
      </c>
      <c r="B1706" s="15" t="s">
        <v>1714</v>
      </c>
      <c r="C1706" s="14">
        <v>17893632</v>
      </c>
      <c r="D1706" s="14">
        <v>1853488</v>
      </c>
      <c r="E1706" s="14">
        <v>18011397</v>
      </c>
      <c r="F1706" s="14">
        <v>1857553</v>
      </c>
      <c r="G1706" s="14">
        <v>117765</v>
      </c>
      <c r="H1706" s="14">
        <v>4065</v>
      </c>
      <c r="I1706" s="19">
        <v>0.007</v>
      </c>
      <c r="J1706" s="19">
        <v>0.002</v>
      </c>
    </row>
    <row r="1707" spans="1:10">
      <c r="A1707" s="14">
        <v>20221211</v>
      </c>
      <c r="B1707" s="15" t="s">
        <v>1715</v>
      </c>
      <c r="C1707" s="14">
        <v>204137</v>
      </c>
      <c r="D1707" s="14">
        <v>9055</v>
      </c>
      <c r="E1707" s="14">
        <v>222589</v>
      </c>
      <c r="F1707" s="14">
        <v>8651</v>
      </c>
      <c r="G1707" s="14">
        <v>18452</v>
      </c>
      <c r="H1707" s="14">
        <v>-404</v>
      </c>
      <c r="I1707" s="19">
        <v>0.083</v>
      </c>
      <c r="J1707" s="19">
        <v>-0.047</v>
      </c>
    </row>
    <row r="1708" spans="1:10">
      <c r="A1708" s="14">
        <v>20221211</v>
      </c>
      <c r="B1708" s="15" t="s">
        <v>1716</v>
      </c>
      <c r="C1708" s="14">
        <v>343197</v>
      </c>
      <c r="D1708" s="14">
        <v>19529</v>
      </c>
      <c r="E1708" s="14">
        <v>375140</v>
      </c>
      <c r="F1708" s="14">
        <v>16176</v>
      </c>
      <c r="G1708" s="14">
        <v>31943</v>
      </c>
      <c r="H1708" s="14">
        <v>-3353</v>
      </c>
      <c r="I1708" s="19">
        <v>0.085</v>
      </c>
      <c r="J1708" s="19">
        <v>-0.207</v>
      </c>
    </row>
    <row r="1709" spans="1:10">
      <c r="A1709" s="14">
        <v>20221211</v>
      </c>
      <c r="B1709" s="15" t="s">
        <v>1717</v>
      </c>
      <c r="C1709" s="14">
        <v>425443</v>
      </c>
      <c r="D1709" s="14">
        <v>27451</v>
      </c>
      <c r="E1709" s="14">
        <v>465825</v>
      </c>
      <c r="F1709" s="14">
        <v>21791</v>
      </c>
      <c r="G1709" s="14">
        <v>40382</v>
      </c>
      <c r="H1709" s="14">
        <v>-5660</v>
      </c>
      <c r="I1709" s="19">
        <v>0.087</v>
      </c>
      <c r="J1709" s="19">
        <v>-0.26</v>
      </c>
    </row>
    <row r="1710" spans="1:10">
      <c r="A1710" s="14">
        <v>20221211</v>
      </c>
      <c r="B1710" s="15" t="s">
        <v>1718</v>
      </c>
      <c r="C1710" s="14">
        <v>486006</v>
      </c>
      <c r="D1710" s="14">
        <v>34864</v>
      </c>
      <c r="E1710" s="14">
        <v>529623</v>
      </c>
      <c r="F1710" s="14">
        <v>27105</v>
      </c>
      <c r="G1710" s="14">
        <v>43617</v>
      </c>
      <c r="H1710" s="14">
        <v>-7759</v>
      </c>
      <c r="I1710" s="19">
        <v>0.082</v>
      </c>
      <c r="J1710" s="19">
        <v>-0.286</v>
      </c>
    </row>
    <row r="1711" spans="1:10">
      <c r="A1711" s="14">
        <v>20221211</v>
      </c>
      <c r="B1711" s="15" t="s">
        <v>1719</v>
      </c>
      <c r="C1711" s="14">
        <v>540983</v>
      </c>
      <c r="D1711" s="14">
        <v>40069</v>
      </c>
      <c r="E1711" s="14">
        <v>585819</v>
      </c>
      <c r="F1711" s="14">
        <v>30523</v>
      </c>
      <c r="G1711" s="14">
        <v>44836</v>
      </c>
      <c r="H1711" s="14">
        <v>-9546</v>
      </c>
      <c r="I1711" s="19">
        <v>0.077</v>
      </c>
      <c r="J1711" s="19">
        <v>-0.313</v>
      </c>
    </row>
    <row r="1712" spans="1:10">
      <c r="A1712" s="14">
        <v>20221211</v>
      </c>
      <c r="B1712" s="15" t="s">
        <v>1720</v>
      </c>
      <c r="C1712" s="14">
        <v>608385</v>
      </c>
      <c r="D1712" s="14">
        <v>46073</v>
      </c>
      <c r="E1712" s="14">
        <v>652615</v>
      </c>
      <c r="F1712" s="14">
        <v>33973</v>
      </c>
      <c r="G1712" s="14">
        <v>44230</v>
      </c>
      <c r="H1712" s="14">
        <v>-12100</v>
      </c>
      <c r="I1712" s="19">
        <v>0.068</v>
      </c>
      <c r="J1712" s="19">
        <v>-0.356</v>
      </c>
    </row>
    <row r="1713" spans="1:10">
      <c r="A1713" s="14">
        <v>20221211</v>
      </c>
      <c r="B1713" s="15" t="s">
        <v>1721</v>
      </c>
      <c r="C1713" s="14">
        <v>690309</v>
      </c>
      <c r="D1713" s="14">
        <v>52049</v>
      </c>
      <c r="E1713" s="14">
        <v>731579</v>
      </c>
      <c r="F1713" s="14">
        <v>37962</v>
      </c>
      <c r="G1713" s="14">
        <v>41270</v>
      </c>
      <c r="H1713" s="14">
        <v>-14087</v>
      </c>
      <c r="I1713" s="19">
        <v>0.056</v>
      </c>
      <c r="J1713" s="19">
        <v>-0.371</v>
      </c>
    </row>
    <row r="1714" spans="1:10">
      <c r="A1714" s="14">
        <v>20221211</v>
      </c>
      <c r="B1714" s="15" t="s">
        <v>1722</v>
      </c>
      <c r="C1714" s="14">
        <v>844603</v>
      </c>
      <c r="D1714" s="14">
        <v>64962</v>
      </c>
      <c r="E1714" s="14">
        <v>884595</v>
      </c>
      <c r="F1714" s="14">
        <v>49456</v>
      </c>
      <c r="G1714" s="14">
        <v>39992</v>
      </c>
      <c r="H1714" s="14">
        <v>-15506</v>
      </c>
      <c r="I1714" s="19">
        <v>0.045</v>
      </c>
      <c r="J1714" s="19">
        <v>-0.314</v>
      </c>
    </row>
    <row r="1715" spans="1:10">
      <c r="A1715" s="14">
        <v>20221211</v>
      </c>
      <c r="B1715" s="15" t="s">
        <v>1723</v>
      </c>
      <c r="C1715" s="14">
        <v>1392002</v>
      </c>
      <c r="D1715" s="14">
        <v>109652</v>
      </c>
      <c r="E1715" s="14">
        <v>1408817</v>
      </c>
      <c r="F1715" s="14">
        <v>89377</v>
      </c>
      <c r="G1715" s="14">
        <v>16815</v>
      </c>
      <c r="H1715" s="14">
        <v>-20275</v>
      </c>
      <c r="I1715" s="19">
        <v>0.012</v>
      </c>
      <c r="J1715" s="19">
        <v>-0.227</v>
      </c>
    </row>
    <row r="1716" spans="1:10">
      <c r="A1716" s="14">
        <v>20221211</v>
      </c>
      <c r="B1716" s="15" t="s">
        <v>1724</v>
      </c>
      <c r="C1716" s="14">
        <v>2420368</v>
      </c>
      <c r="D1716" s="14">
        <v>202036</v>
      </c>
      <c r="E1716" s="14">
        <v>2411059</v>
      </c>
      <c r="F1716" s="14">
        <v>175078</v>
      </c>
      <c r="G1716" s="14">
        <v>-9309</v>
      </c>
      <c r="H1716" s="14">
        <v>-26958</v>
      </c>
      <c r="I1716" s="19">
        <v>-0.004</v>
      </c>
      <c r="J1716" s="19">
        <v>-0.154</v>
      </c>
    </row>
    <row r="1717" spans="1:10">
      <c r="A1717" s="14">
        <v>20221211</v>
      </c>
      <c r="B1717" s="15" t="s">
        <v>1725</v>
      </c>
      <c r="C1717" s="14">
        <v>3742550</v>
      </c>
      <c r="D1717" s="14">
        <v>335120</v>
      </c>
      <c r="E1717" s="14">
        <v>3711924</v>
      </c>
      <c r="F1717" s="14">
        <v>300892</v>
      </c>
      <c r="G1717" s="14">
        <v>-30626</v>
      </c>
      <c r="H1717" s="14">
        <v>-34228</v>
      </c>
      <c r="I1717" s="19">
        <v>-0.008</v>
      </c>
      <c r="J1717" s="19">
        <v>-0.114</v>
      </c>
    </row>
    <row r="1718" spans="1:10">
      <c r="A1718" s="14">
        <v>20221211</v>
      </c>
      <c r="B1718" s="15" t="s">
        <v>1726</v>
      </c>
      <c r="C1718" s="14">
        <v>5055919</v>
      </c>
      <c r="D1718" s="14">
        <v>482510</v>
      </c>
      <c r="E1718" s="14">
        <v>5025415</v>
      </c>
      <c r="F1718" s="14">
        <v>441932</v>
      </c>
      <c r="G1718" s="14">
        <v>-30504</v>
      </c>
      <c r="H1718" s="14">
        <v>-40578</v>
      </c>
      <c r="I1718" s="19">
        <v>-0.006</v>
      </c>
      <c r="J1718" s="19">
        <v>-0.092</v>
      </c>
    </row>
    <row r="1719" spans="1:10">
      <c r="A1719" s="14">
        <v>20221211</v>
      </c>
      <c r="B1719" s="15" t="s">
        <v>1727</v>
      </c>
      <c r="C1719" s="14">
        <v>5990043</v>
      </c>
      <c r="D1719" s="14">
        <v>592863</v>
      </c>
      <c r="E1719" s="14">
        <v>5956869</v>
      </c>
      <c r="F1719" s="14">
        <v>547953</v>
      </c>
      <c r="G1719" s="14">
        <v>-33174</v>
      </c>
      <c r="H1719" s="14">
        <v>-44910</v>
      </c>
      <c r="I1719" s="19">
        <v>-0.006</v>
      </c>
      <c r="J1719" s="19">
        <v>-0.082</v>
      </c>
    </row>
    <row r="1720" spans="1:10">
      <c r="A1720" s="14">
        <v>20221211</v>
      </c>
      <c r="B1720" s="15" t="s">
        <v>1728</v>
      </c>
      <c r="C1720" s="14">
        <v>7286136</v>
      </c>
      <c r="D1720" s="14">
        <v>706424</v>
      </c>
      <c r="E1720" s="14">
        <v>7240428</v>
      </c>
      <c r="F1720" s="14">
        <v>659714</v>
      </c>
      <c r="G1720" s="14">
        <v>-45708</v>
      </c>
      <c r="H1720" s="14">
        <v>-46710</v>
      </c>
      <c r="I1720" s="19">
        <v>-0.006</v>
      </c>
      <c r="J1720" s="19">
        <v>-0.071</v>
      </c>
    </row>
    <row r="1721" spans="1:10">
      <c r="A1721" s="14">
        <v>20221211</v>
      </c>
      <c r="B1721" s="15" t="s">
        <v>1729</v>
      </c>
      <c r="C1721" s="14">
        <v>8952557</v>
      </c>
      <c r="D1721" s="14">
        <v>866420</v>
      </c>
      <c r="E1721" s="14">
        <v>8909072</v>
      </c>
      <c r="F1721" s="14">
        <v>810454</v>
      </c>
      <c r="G1721" s="14">
        <v>-43485</v>
      </c>
      <c r="H1721" s="14">
        <v>-55966</v>
      </c>
      <c r="I1721" s="19">
        <v>-0.005</v>
      </c>
      <c r="J1721" s="19">
        <v>-0.069</v>
      </c>
    </row>
    <row r="1722" spans="1:10">
      <c r="A1722" s="14">
        <v>20221211</v>
      </c>
      <c r="B1722" s="15" t="s">
        <v>1730</v>
      </c>
      <c r="C1722" s="14">
        <v>10883374</v>
      </c>
      <c r="D1722" s="14">
        <v>1036389</v>
      </c>
      <c r="E1722" s="14">
        <v>10844009</v>
      </c>
      <c r="F1722" s="14">
        <v>973393</v>
      </c>
      <c r="G1722" s="14">
        <v>-39365</v>
      </c>
      <c r="H1722" s="14">
        <v>-62996</v>
      </c>
      <c r="I1722" s="19">
        <v>-0.004</v>
      </c>
      <c r="J1722" s="19">
        <v>-0.065</v>
      </c>
    </row>
    <row r="1723" spans="1:10">
      <c r="A1723" s="14">
        <v>20221211</v>
      </c>
      <c r="B1723" s="15" t="s">
        <v>1731</v>
      </c>
      <c r="C1723" s="14">
        <v>13043674</v>
      </c>
      <c r="D1723" s="14">
        <v>1238718</v>
      </c>
      <c r="E1723" s="14">
        <v>13020569</v>
      </c>
      <c r="F1723" s="14">
        <v>1168834</v>
      </c>
      <c r="G1723" s="14">
        <v>-23105</v>
      </c>
      <c r="H1723" s="14">
        <v>-69884</v>
      </c>
      <c r="I1723" s="19">
        <v>-0.002</v>
      </c>
      <c r="J1723" s="19">
        <v>-0.06</v>
      </c>
    </row>
    <row r="1724" spans="1:10">
      <c r="A1724" s="14">
        <v>20221211</v>
      </c>
      <c r="B1724" s="15" t="s">
        <v>1732</v>
      </c>
      <c r="C1724" s="16">
        <v>15300000</v>
      </c>
      <c r="D1724" s="14">
        <v>1469613</v>
      </c>
      <c r="E1724" s="14">
        <v>15298996</v>
      </c>
      <c r="F1724" s="14">
        <v>1392571</v>
      </c>
      <c r="G1724" s="14">
        <v>-10774</v>
      </c>
      <c r="H1724" s="14">
        <v>-77042</v>
      </c>
      <c r="I1724" s="19">
        <v>-0.001</v>
      </c>
      <c r="J1724" s="19">
        <v>-0.055</v>
      </c>
    </row>
    <row r="1725" spans="1:10">
      <c r="A1725" s="14">
        <v>20221211</v>
      </c>
      <c r="B1725" s="15" t="s">
        <v>1733</v>
      </c>
      <c r="C1725" s="14">
        <v>17589376</v>
      </c>
      <c r="D1725" s="14">
        <v>1710866</v>
      </c>
      <c r="E1725" s="14">
        <v>17607827</v>
      </c>
      <c r="F1725" s="14">
        <v>1629224</v>
      </c>
      <c r="G1725" s="14">
        <v>18451</v>
      </c>
      <c r="H1725" s="14">
        <v>-81642</v>
      </c>
      <c r="I1725" s="19">
        <v>0.001</v>
      </c>
      <c r="J1725" s="19">
        <v>-0.05</v>
      </c>
    </row>
    <row r="1726" spans="1:10">
      <c r="A1726" s="14">
        <v>20221211</v>
      </c>
      <c r="B1726" s="15" t="s">
        <v>1734</v>
      </c>
      <c r="C1726" s="14">
        <v>19662795</v>
      </c>
      <c r="D1726" s="14">
        <v>1900886</v>
      </c>
      <c r="E1726" s="14">
        <v>19725549</v>
      </c>
      <c r="F1726" s="14">
        <v>1817728</v>
      </c>
      <c r="G1726" s="14">
        <v>62754</v>
      </c>
      <c r="H1726" s="14">
        <v>-83158</v>
      </c>
      <c r="I1726" s="19">
        <v>0.003</v>
      </c>
      <c r="J1726" s="19">
        <v>-0.046</v>
      </c>
    </row>
    <row r="1727" spans="1:10">
      <c r="A1727" s="14">
        <v>20221211</v>
      </c>
      <c r="B1727" s="15" t="s">
        <v>1735</v>
      </c>
      <c r="C1727" s="14">
        <v>21276817</v>
      </c>
      <c r="D1727" s="14">
        <v>2042200</v>
      </c>
      <c r="E1727" s="14">
        <v>21377128</v>
      </c>
      <c r="F1727" s="14">
        <v>1959390</v>
      </c>
      <c r="G1727" s="14">
        <v>100311</v>
      </c>
      <c r="H1727" s="14">
        <v>-82810</v>
      </c>
      <c r="I1727" s="19">
        <v>0.005</v>
      </c>
      <c r="J1727" s="19">
        <v>-0.042</v>
      </c>
    </row>
    <row r="1728" spans="1:10">
      <c r="A1728" s="14">
        <v>20221211</v>
      </c>
      <c r="B1728" s="15" t="s">
        <v>1736</v>
      </c>
      <c r="C1728" s="14">
        <v>22398436</v>
      </c>
      <c r="D1728" s="14">
        <v>2135512</v>
      </c>
      <c r="E1728" s="14">
        <v>22536621</v>
      </c>
      <c r="F1728" s="14">
        <v>2051391</v>
      </c>
      <c r="G1728" s="14">
        <v>138185</v>
      </c>
      <c r="H1728" s="14">
        <v>-84121</v>
      </c>
      <c r="I1728" s="19">
        <v>0.006</v>
      </c>
      <c r="J1728" s="19">
        <v>-0.041</v>
      </c>
    </row>
    <row r="1729" spans="1:10">
      <c r="A1729" s="14">
        <v>20221211</v>
      </c>
      <c r="B1729" s="15" t="s">
        <v>1737</v>
      </c>
      <c r="C1729" s="14">
        <v>23120666</v>
      </c>
      <c r="D1729" s="14">
        <v>2180270</v>
      </c>
      <c r="E1729" s="14">
        <v>23290385</v>
      </c>
      <c r="F1729" s="14">
        <v>2094989</v>
      </c>
      <c r="G1729" s="14">
        <v>169719</v>
      </c>
      <c r="H1729" s="14">
        <v>-85281</v>
      </c>
      <c r="I1729" s="19">
        <v>0.007</v>
      </c>
      <c r="J1729" s="19">
        <v>-0.041</v>
      </c>
    </row>
    <row r="1730" spans="1:10">
      <c r="A1730" s="14">
        <v>20221211</v>
      </c>
      <c r="B1730" s="15" t="s">
        <v>1738</v>
      </c>
      <c r="C1730" s="14">
        <v>23521218</v>
      </c>
      <c r="D1730" s="14">
        <v>2199400</v>
      </c>
      <c r="E1730" s="14">
        <v>23706765</v>
      </c>
      <c r="F1730" s="14">
        <v>2113402</v>
      </c>
      <c r="G1730" s="14">
        <v>185547</v>
      </c>
      <c r="H1730" s="14">
        <v>-85998</v>
      </c>
      <c r="I1730" s="19">
        <v>0.008</v>
      </c>
      <c r="J1730" s="19">
        <v>-0.041</v>
      </c>
    </row>
    <row r="1731" spans="1:10">
      <c r="A1731" s="14">
        <v>20221212</v>
      </c>
      <c r="B1731" s="15" t="s">
        <v>1739</v>
      </c>
      <c r="C1731" s="14">
        <v>297768</v>
      </c>
      <c r="D1731" s="14">
        <v>12652</v>
      </c>
      <c r="E1731" s="14">
        <v>333724</v>
      </c>
      <c r="F1731" s="14">
        <v>10967</v>
      </c>
      <c r="G1731" s="14">
        <v>35956</v>
      </c>
      <c r="H1731" s="14">
        <v>-1685</v>
      </c>
      <c r="I1731" s="19">
        <v>0.108</v>
      </c>
      <c r="J1731" s="19">
        <v>-0.154</v>
      </c>
    </row>
    <row r="1732" spans="1:10">
      <c r="A1732" s="14">
        <v>20221212</v>
      </c>
      <c r="B1732" s="15" t="s">
        <v>1740</v>
      </c>
      <c r="C1732" s="14">
        <v>508374</v>
      </c>
      <c r="D1732" s="14">
        <v>21201</v>
      </c>
      <c r="E1732" s="14">
        <v>583245</v>
      </c>
      <c r="F1732" s="14">
        <v>17841</v>
      </c>
      <c r="G1732" s="14">
        <v>74871</v>
      </c>
      <c r="H1732" s="14">
        <v>-3360</v>
      </c>
      <c r="I1732" s="19">
        <v>0.128</v>
      </c>
      <c r="J1732" s="19">
        <v>-0.188</v>
      </c>
    </row>
    <row r="1733" spans="1:10">
      <c r="A1733" s="14">
        <v>20221212</v>
      </c>
      <c r="B1733" s="15" t="s">
        <v>1741</v>
      </c>
      <c r="C1733" s="14">
        <v>644438</v>
      </c>
      <c r="D1733" s="14">
        <v>29463</v>
      </c>
      <c r="E1733" s="14">
        <v>739023</v>
      </c>
      <c r="F1733" s="14">
        <v>24909</v>
      </c>
      <c r="G1733" s="14">
        <v>94585</v>
      </c>
      <c r="H1733" s="14">
        <v>-4554</v>
      </c>
      <c r="I1733" s="19">
        <v>0.128</v>
      </c>
      <c r="J1733" s="19">
        <v>-0.183</v>
      </c>
    </row>
    <row r="1734" spans="1:10">
      <c r="A1734" s="14">
        <v>20221212</v>
      </c>
      <c r="B1734" s="15" t="s">
        <v>1742</v>
      </c>
      <c r="C1734" s="14">
        <v>719075</v>
      </c>
      <c r="D1734" s="14">
        <v>35318</v>
      </c>
      <c r="E1734" s="14">
        <v>821683</v>
      </c>
      <c r="F1734" s="14">
        <v>29382</v>
      </c>
      <c r="G1734" s="14">
        <v>102608</v>
      </c>
      <c r="H1734" s="14">
        <v>-5936</v>
      </c>
      <c r="I1734" s="19">
        <v>0.125</v>
      </c>
      <c r="J1734" s="19">
        <v>-0.202</v>
      </c>
    </row>
    <row r="1735" spans="1:10">
      <c r="A1735" s="14">
        <v>20221212</v>
      </c>
      <c r="B1735" s="15" t="s">
        <v>1743</v>
      </c>
      <c r="C1735" s="14">
        <v>775179</v>
      </c>
      <c r="D1735" s="14">
        <v>39199</v>
      </c>
      <c r="E1735" s="14">
        <v>884672</v>
      </c>
      <c r="F1735" s="14">
        <v>32002</v>
      </c>
      <c r="G1735" s="14">
        <v>109493</v>
      </c>
      <c r="H1735" s="14">
        <v>-7197</v>
      </c>
      <c r="I1735" s="19">
        <v>0.124</v>
      </c>
      <c r="J1735" s="19">
        <v>-0.225</v>
      </c>
    </row>
    <row r="1736" spans="1:10">
      <c r="A1736" s="14">
        <v>20221212</v>
      </c>
      <c r="B1736" s="15" t="s">
        <v>1744</v>
      </c>
      <c r="C1736" s="14">
        <v>832530</v>
      </c>
      <c r="D1736" s="14">
        <v>47125</v>
      </c>
      <c r="E1736" s="14">
        <v>943897</v>
      </c>
      <c r="F1736" s="14">
        <v>36506</v>
      </c>
      <c r="G1736" s="14">
        <v>111367</v>
      </c>
      <c r="H1736" s="14">
        <v>-10619</v>
      </c>
      <c r="I1736" s="19">
        <v>0.118</v>
      </c>
      <c r="J1736" s="19">
        <v>-0.291</v>
      </c>
    </row>
    <row r="1737" spans="1:10">
      <c r="A1737" s="14">
        <v>20221212</v>
      </c>
      <c r="B1737" s="15" t="s">
        <v>1745</v>
      </c>
      <c r="C1737" s="14">
        <v>889338</v>
      </c>
      <c r="D1737" s="14">
        <v>50634</v>
      </c>
      <c r="E1737" s="14">
        <v>1001839</v>
      </c>
      <c r="F1737" s="14">
        <v>39799</v>
      </c>
      <c r="G1737" s="14">
        <v>112501</v>
      </c>
      <c r="H1737" s="14">
        <v>-10835</v>
      </c>
      <c r="I1737" s="19">
        <v>0.112</v>
      </c>
      <c r="J1737" s="19">
        <v>-0.272</v>
      </c>
    </row>
    <row r="1738" spans="1:10">
      <c r="A1738" s="14">
        <v>20221212</v>
      </c>
      <c r="B1738" s="15" t="s">
        <v>1746</v>
      </c>
      <c r="C1738" s="14">
        <v>1014180</v>
      </c>
      <c r="D1738" s="14">
        <v>60823</v>
      </c>
      <c r="E1738" s="14">
        <v>1116010</v>
      </c>
      <c r="F1738" s="14">
        <v>49291</v>
      </c>
      <c r="G1738" s="14">
        <v>101830</v>
      </c>
      <c r="H1738" s="14">
        <v>-11532</v>
      </c>
      <c r="I1738" s="19">
        <v>0.091</v>
      </c>
      <c r="J1738" s="19">
        <v>-0.234</v>
      </c>
    </row>
    <row r="1739" spans="1:10">
      <c r="A1739" s="14">
        <v>20221212</v>
      </c>
      <c r="B1739" s="15" t="s">
        <v>1747</v>
      </c>
      <c r="C1739" s="14">
        <v>1528034</v>
      </c>
      <c r="D1739" s="14">
        <v>106768</v>
      </c>
      <c r="E1739" s="14">
        <v>1603494</v>
      </c>
      <c r="F1739" s="14">
        <v>92668</v>
      </c>
      <c r="G1739" s="14">
        <v>75460</v>
      </c>
      <c r="H1739" s="14">
        <v>-14100</v>
      </c>
      <c r="I1739" s="19">
        <v>0.047</v>
      </c>
      <c r="J1739" s="19">
        <v>-0.152</v>
      </c>
    </row>
    <row r="1740" spans="1:10">
      <c r="A1740" s="14">
        <v>20221212</v>
      </c>
      <c r="B1740" s="15" t="s">
        <v>1748</v>
      </c>
      <c r="C1740" s="14">
        <v>2579524</v>
      </c>
      <c r="D1740" s="14">
        <v>216102</v>
      </c>
      <c r="E1740" s="14">
        <v>2612473</v>
      </c>
      <c r="F1740" s="14">
        <v>197884</v>
      </c>
      <c r="G1740" s="14">
        <v>32949</v>
      </c>
      <c r="H1740" s="14">
        <v>-18218</v>
      </c>
      <c r="I1740" s="19">
        <v>0.013</v>
      </c>
      <c r="J1740" s="19">
        <v>-0.092</v>
      </c>
    </row>
    <row r="1741" spans="1:10">
      <c r="A1741" s="14">
        <v>20221212</v>
      </c>
      <c r="B1741" s="15" t="s">
        <v>1749</v>
      </c>
      <c r="C1741" s="14">
        <v>3912366</v>
      </c>
      <c r="D1741" s="14">
        <v>385967</v>
      </c>
      <c r="E1741" s="14">
        <v>3900942</v>
      </c>
      <c r="F1741" s="14">
        <v>364072</v>
      </c>
      <c r="G1741" s="14">
        <v>-11424</v>
      </c>
      <c r="H1741" s="14">
        <v>-21895</v>
      </c>
      <c r="I1741" s="19">
        <v>-0.003</v>
      </c>
      <c r="J1741" s="19">
        <v>-0.06</v>
      </c>
    </row>
    <row r="1742" spans="1:10">
      <c r="A1742" s="14">
        <v>20221212</v>
      </c>
      <c r="B1742" s="15" t="s">
        <v>1750</v>
      </c>
      <c r="C1742" s="14">
        <v>5250800</v>
      </c>
      <c r="D1742" s="14">
        <v>576149</v>
      </c>
      <c r="E1742" s="14">
        <v>5237603</v>
      </c>
      <c r="F1742" s="14">
        <v>549665</v>
      </c>
      <c r="G1742" s="14">
        <v>-13197</v>
      </c>
      <c r="H1742" s="14">
        <v>-26484</v>
      </c>
      <c r="I1742" s="19">
        <v>-0.003</v>
      </c>
      <c r="J1742" s="19">
        <v>-0.048</v>
      </c>
    </row>
    <row r="1743" spans="1:10">
      <c r="A1743" s="14">
        <v>20221212</v>
      </c>
      <c r="B1743" s="15" t="s">
        <v>1751</v>
      </c>
      <c r="C1743" s="14">
        <v>6229609</v>
      </c>
      <c r="D1743" s="14">
        <v>709629</v>
      </c>
      <c r="E1743" s="14">
        <v>6209875</v>
      </c>
      <c r="F1743" s="14">
        <v>682440</v>
      </c>
      <c r="G1743" s="14">
        <v>-19734</v>
      </c>
      <c r="H1743" s="14">
        <v>-27189</v>
      </c>
      <c r="I1743" s="19">
        <v>-0.003</v>
      </c>
      <c r="J1743" s="19">
        <v>-0.04</v>
      </c>
    </row>
    <row r="1744" spans="1:10">
      <c r="A1744" s="14">
        <v>20221212</v>
      </c>
      <c r="B1744" s="15" t="s">
        <v>1752</v>
      </c>
      <c r="C1744" s="14">
        <v>7476361</v>
      </c>
      <c r="D1744" s="14">
        <v>837796</v>
      </c>
      <c r="E1744" s="14">
        <v>7453832</v>
      </c>
      <c r="F1744" s="14">
        <v>811232</v>
      </c>
      <c r="G1744" s="14">
        <v>-22529</v>
      </c>
      <c r="H1744" s="14">
        <v>-26564</v>
      </c>
      <c r="I1744" s="19">
        <v>-0.003</v>
      </c>
      <c r="J1744" s="19">
        <v>-0.033</v>
      </c>
    </row>
    <row r="1745" spans="1:10">
      <c r="A1745" s="14">
        <v>20221212</v>
      </c>
      <c r="B1745" s="15" t="s">
        <v>1753</v>
      </c>
      <c r="C1745" s="14">
        <v>9117991</v>
      </c>
      <c r="D1745" s="14">
        <v>1016106</v>
      </c>
      <c r="E1745" s="14">
        <v>9093809</v>
      </c>
      <c r="F1745" s="14">
        <v>984674</v>
      </c>
      <c r="G1745" s="14">
        <v>-24182</v>
      </c>
      <c r="H1745" s="14">
        <v>-31432</v>
      </c>
      <c r="I1745" s="19">
        <v>-0.003</v>
      </c>
      <c r="J1745" s="19">
        <v>-0.032</v>
      </c>
    </row>
    <row r="1746" spans="1:10">
      <c r="A1746" s="14">
        <v>20221212</v>
      </c>
      <c r="B1746" s="15" t="s">
        <v>1754</v>
      </c>
      <c r="C1746" s="14">
        <v>11053618</v>
      </c>
      <c r="D1746" s="14">
        <v>1231790</v>
      </c>
      <c r="E1746" s="14">
        <v>11034972</v>
      </c>
      <c r="F1746" s="14">
        <v>1197589</v>
      </c>
      <c r="G1746" s="14">
        <v>-18646</v>
      </c>
      <c r="H1746" s="14">
        <v>-34201</v>
      </c>
      <c r="I1746" s="19">
        <v>-0.002</v>
      </c>
      <c r="J1746" s="19">
        <v>-0.029</v>
      </c>
    </row>
    <row r="1747" spans="1:10">
      <c r="A1747" s="14">
        <v>20221212</v>
      </c>
      <c r="B1747" s="15" t="s">
        <v>1755</v>
      </c>
      <c r="C1747" s="14">
        <v>13155252</v>
      </c>
      <c r="D1747" s="14">
        <v>1467390</v>
      </c>
      <c r="E1747" s="14">
        <v>13146947</v>
      </c>
      <c r="F1747" s="14">
        <v>1428755</v>
      </c>
      <c r="G1747" s="14">
        <v>-8305</v>
      </c>
      <c r="H1747" s="14">
        <v>-38635</v>
      </c>
      <c r="I1747" s="19">
        <v>-0.001</v>
      </c>
      <c r="J1747" s="19">
        <v>-0.027</v>
      </c>
    </row>
    <row r="1748" spans="1:10">
      <c r="A1748" s="14">
        <v>20221212</v>
      </c>
      <c r="B1748" s="15" t="s">
        <v>1756</v>
      </c>
      <c r="C1748" s="14">
        <v>15509752</v>
      </c>
      <c r="D1748" s="14">
        <v>1790581</v>
      </c>
      <c r="E1748" s="14">
        <v>15510952</v>
      </c>
      <c r="F1748" s="14">
        <v>1747100</v>
      </c>
      <c r="G1748" s="14">
        <v>1200</v>
      </c>
      <c r="H1748" s="14">
        <v>-43481</v>
      </c>
      <c r="I1748" s="19">
        <v>0</v>
      </c>
      <c r="J1748" s="19">
        <v>-0.025</v>
      </c>
    </row>
    <row r="1749" spans="1:10">
      <c r="A1749" s="14">
        <v>20221212</v>
      </c>
      <c r="B1749" s="15" t="s">
        <v>1757</v>
      </c>
      <c r="C1749" s="14">
        <v>18105064</v>
      </c>
      <c r="D1749" s="14">
        <v>2166199</v>
      </c>
      <c r="E1749" s="14">
        <v>18135241</v>
      </c>
      <c r="F1749" s="14">
        <v>2120223</v>
      </c>
      <c r="G1749" s="14">
        <v>30177</v>
      </c>
      <c r="H1749" s="14">
        <v>-45976</v>
      </c>
      <c r="I1749" s="19">
        <v>0.002</v>
      </c>
      <c r="J1749" s="19">
        <v>-0.022</v>
      </c>
    </row>
    <row r="1750" spans="1:10">
      <c r="A1750" s="14">
        <v>20221212</v>
      </c>
      <c r="B1750" s="15" t="s">
        <v>1758</v>
      </c>
      <c r="C1750" s="14">
        <v>20467128</v>
      </c>
      <c r="D1750" s="14">
        <v>2487212</v>
      </c>
      <c r="E1750" s="14">
        <v>20540237</v>
      </c>
      <c r="F1750" s="14">
        <v>2441741</v>
      </c>
      <c r="G1750" s="14">
        <v>73109</v>
      </c>
      <c r="H1750" s="14">
        <v>-45471</v>
      </c>
      <c r="I1750" s="19">
        <v>0.004</v>
      </c>
      <c r="J1750" s="19">
        <v>-0.019</v>
      </c>
    </row>
    <row r="1751" spans="1:10">
      <c r="A1751" s="14">
        <v>20221212</v>
      </c>
      <c r="B1751" s="15" t="s">
        <v>1759</v>
      </c>
      <c r="C1751" s="14">
        <v>22291301</v>
      </c>
      <c r="D1751" s="14">
        <v>2703335</v>
      </c>
      <c r="E1751" s="14">
        <v>22403768</v>
      </c>
      <c r="F1751" s="14">
        <v>2659650</v>
      </c>
      <c r="G1751" s="14">
        <v>112467</v>
      </c>
      <c r="H1751" s="14">
        <v>-43685</v>
      </c>
      <c r="I1751" s="19">
        <v>0.005</v>
      </c>
      <c r="J1751" s="19">
        <v>-0.016</v>
      </c>
    </row>
    <row r="1752" spans="1:10">
      <c r="A1752" s="14">
        <v>20221212</v>
      </c>
      <c r="B1752" s="15" t="s">
        <v>1760</v>
      </c>
      <c r="C1752" s="14">
        <v>23536871</v>
      </c>
      <c r="D1752" s="14">
        <v>2829245</v>
      </c>
      <c r="E1752" s="14">
        <v>23707765</v>
      </c>
      <c r="F1752" s="14">
        <v>2790856</v>
      </c>
      <c r="G1752" s="14">
        <v>170894</v>
      </c>
      <c r="H1752" s="14">
        <v>-38389</v>
      </c>
      <c r="I1752" s="19">
        <v>0.007</v>
      </c>
      <c r="J1752" s="19">
        <v>-0.014</v>
      </c>
    </row>
    <row r="1753" spans="1:10">
      <c r="A1753" s="14">
        <v>20221212</v>
      </c>
      <c r="B1753" s="15" t="s">
        <v>1761</v>
      </c>
      <c r="C1753" s="14">
        <v>24319673</v>
      </c>
      <c r="D1753" s="14">
        <v>2895410</v>
      </c>
      <c r="E1753" s="16">
        <v>24500000</v>
      </c>
      <c r="F1753" s="14">
        <v>2858115</v>
      </c>
      <c r="G1753" s="14">
        <v>216107</v>
      </c>
      <c r="H1753" s="14">
        <v>-37295</v>
      </c>
      <c r="I1753" s="19">
        <v>0.009</v>
      </c>
      <c r="J1753" s="19">
        <v>-0.013</v>
      </c>
    </row>
    <row r="1754" spans="1:10">
      <c r="A1754" s="14">
        <v>20221212</v>
      </c>
      <c r="B1754" s="15" t="s">
        <v>1762</v>
      </c>
      <c r="C1754" s="14">
        <v>24742691</v>
      </c>
      <c r="D1754" s="14">
        <v>2922299</v>
      </c>
      <c r="E1754" s="14">
        <v>24981078</v>
      </c>
      <c r="F1754" s="14">
        <v>2886517</v>
      </c>
      <c r="G1754" s="14">
        <v>238387</v>
      </c>
      <c r="H1754" s="14">
        <v>-35782</v>
      </c>
      <c r="I1754" s="19">
        <v>0.01</v>
      </c>
      <c r="J1754" s="19">
        <v>-0.012</v>
      </c>
    </row>
    <row r="1755" spans="1:10">
      <c r="A1755" s="14">
        <v>20221213</v>
      </c>
      <c r="B1755" s="15" t="s">
        <v>1763</v>
      </c>
      <c r="C1755" s="14">
        <v>276467</v>
      </c>
      <c r="D1755" s="14">
        <v>13479</v>
      </c>
      <c r="E1755" s="14">
        <v>309867</v>
      </c>
      <c r="F1755" s="14">
        <v>12934</v>
      </c>
      <c r="G1755" s="14">
        <v>33400</v>
      </c>
      <c r="H1755" s="14">
        <v>-545</v>
      </c>
      <c r="I1755" s="19">
        <v>0.108</v>
      </c>
      <c r="J1755" s="19">
        <v>-0.042</v>
      </c>
    </row>
    <row r="1756" spans="1:10">
      <c r="A1756" s="14">
        <v>20221213</v>
      </c>
      <c r="B1756" s="15" t="s">
        <v>1764</v>
      </c>
      <c r="C1756" s="14">
        <v>447194</v>
      </c>
      <c r="D1756" s="14">
        <v>22959</v>
      </c>
      <c r="E1756" s="14">
        <v>516545</v>
      </c>
      <c r="F1756" s="14">
        <v>22208</v>
      </c>
      <c r="G1756" s="14">
        <v>69351</v>
      </c>
      <c r="H1756" s="14">
        <v>-751</v>
      </c>
      <c r="I1756" s="19">
        <v>0.134</v>
      </c>
      <c r="J1756" s="19">
        <v>-0.034</v>
      </c>
    </row>
    <row r="1757" spans="1:10">
      <c r="A1757" s="14">
        <v>20221213</v>
      </c>
      <c r="B1757" s="15" t="s">
        <v>1765</v>
      </c>
      <c r="C1757" s="14">
        <v>561153</v>
      </c>
      <c r="D1757" s="14">
        <v>27856</v>
      </c>
      <c r="E1757" s="14">
        <v>647483</v>
      </c>
      <c r="F1757" s="14">
        <v>27356</v>
      </c>
      <c r="G1757" s="14">
        <v>86330</v>
      </c>
      <c r="H1757" s="14">
        <v>-500</v>
      </c>
      <c r="I1757" s="19">
        <v>0.133</v>
      </c>
      <c r="J1757" s="19">
        <v>-0.018</v>
      </c>
    </row>
    <row r="1758" spans="1:10">
      <c r="A1758" s="14">
        <v>20221213</v>
      </c>
      <c r="B1758" s="15" t="s">
        <v>1766</v>
      </c>
      <c r="C1758" s="14">
        <v>630566</v>
      </c>
      <c r="D1758" s="14">
        <v>32225</v>
      </c>
      <c r="E1758" s="14">
        <v>725292</v>
      </c>
      <c r="F1758" s="14">
        <v>31245</v>
      </c>
      <c r="G1758" s="14">
        <v>94726</v>
      </c>
      <c r="H1758" s="14">
        <v>-980</v>
      </c>
      <c r="I1758" s="19">
        <v>0.131</v>
      </c>
      <c r="J1758" s="19">
        <v>-0.031</v>
      </c>
    </row>
    <row r="1759" spans="1:10">
      <c r="A1759" s="14">
        <v>20221213</v>
      </c>
      <c r="B1759" s="15" t="s">
        <v>1767</v>
      </c>
      <c r="C1759" s="14">
        <v>679019</v>
      </c>
      <c r="D1759" s="14">
        <v>35204</v>
      </c>
      <c r="E1759" s="14">
        <v>780018</v>
      </c>
      <c r="F1759" s="14">
        <v>33882</v>
      </c>
      <c r="G1759" s="14">
        <v>100999</v>
      </c>
      <c r="H1759" s="14">
        <v>-1322</v>
      </c>
      <c r="I1759" s="19">
        <v>0.129</v>
      </c>
      <c r="J1759" s="19">
        <v>-0.039</v>
      </c>
    </row>
    <row r="1760" spans="1:10">
      <c r="A1760" s="14">
        <v>20221213</v>
      </c>
      <c r="B1760" s="15" t="s">
        <v>1768</v>
      </c>
      <c r="C1760" s="14">
        <v>721948</v>
      </c>
      <c r="D1760" s="14">
        <v>37880</v>
      </c>
      <c r="E1760" s="14">
        <v>823866</v>
      </c>
      <c r="F1760" s="14">
        <v>36144</v>
      </c>
      <c r="G1760" s="14">
        <v>101918</v>
      </c>
      <c r="H1760" s="14">
        <v>-1736</v>
      </c>
      <c r="I1760" s="19">
        <v>0.124</v>
      </c>
      <c r="J1760" s="19">
        <v>-0.048</v>
      </c>
    </row>
    <row r="1761" spans="1:10">
      <c r="A1761" s="14">
        <v>20221213</v>
      </c>
      <c r="B1761" s="15" t="s">
        <v>1769</v>
      </c>
      <c r="C1761" s="14">
        <v>777524</v>
      </c>
      <c r="D1761" s="14">
        <v>42556</v>
      </c>
      <c r="E1761" s="14">
        <v>877095</v>
      </c>
      <c r="F1761" s="14">
        <v>40564</v>
      </c>
      <c r="G1761" s="14">
        <v>99571</v>
      </c>
      <c r="H1761" s="14">
        <v>-1992</v>
      </c>
      <c r="I1761" s="19">
        <v>0.114</v>
      </c>
      <c r="J1761" s="19">
        <v>-0.049</v>
      </c>
    </row>
    <row r="1762" spans="1:10">
      <c r="A1762" s="14">
        <v>20221213</v>
      </c>
      <c r="B1762" s="15" t="s">
        <v>1770</v>
      </c>
      <c r="C1762" s="14">
        <v>896844</v>
      </c>
      <c r="D1762" s="14">
        <v>54198</v>
      </c>
      <c r="E1762" s="14">
        <v>992631</v>
      </c>
      <c r="F1762" s="14">
        <v>51188</v>
      </c>
      <c r="G1762" s="14">
        <v>95787</v>
      </c>
      <c r="H1762" s="14">
        <v>-3010</v>
      </c>
      <c r="I1762" s="19">
        <v>0.096</v>
      </c>
      <c r="J1762" s="19">
        <v>-0.059</v>
      </c>
    </row>
    <row r="1763" spans="1:10">
      <c r="A1763" s="14">
        <v>20221213</v>
      </c>
      <c r="B1763" s="15" t="s">
        <v>1771</v>
      </c>
      <c r="C1763" s="14">
        <v>1400835</v>
      </c>
      <c r="D1763" s="14">
        <v>103813</v>
      </c>
      <c r="E1763" s="14">
        <v>1459904</v>
      </c>
      <c r="F1763" s="14">
        <v>98779</v>
      </c>
      <c r="G1763" s="14">
        <v>59069</v>
      </c>
      <c r="H1763" s="14">
        <v>-5034</v>
      </c>
      <c r="I1763" s="19">
        <v>0.04</v>
      </c>
      <c r="J1763" s="19">
        <v>-0.051</v>
      </c>
    </row>
    <row r="1764" spans="1:10">
      <c r="A1764" s="14">
        <v>20221213</v>
      </c>
      <c r="B1764" s="15" t="s">
        <v>1772</v>
      </c>
      <c r="C1764" s="14">
        <v>2428102</v>
      </c>
      <c r="D1764" s="14">
        <v>210963</v>
      </c>
      <c r="E1764" s="14">
        <v>2424152</v>
      </c>
      <c r="F1764" s="14">
        <v>202867</v>
      </c>
      <c r="G1764" s="14">
        <v>-3950</v>
      </c>
      <c r="H1764" s="14">
        <v>-8096</v>
      </c>
      <c r="I1764" s="19">
        <v>-0.002</v>
      </c>
      <c r="J1764" s="19">
        <v>-0.04</v>
      </c>
    </row>
    <row r="1765" spans="1:10">
      <c r="A1765" s="14">
        <v>20221213</v>
      </c>
      <c r="B1765" s="15" t="s">
        <v>1773</v>
      </c>
      <c r="C1765" s="14">
        <v>3693419</v>
      </c>
      <c r="D1765" s="14">
        <v>369176</v>
      </c>
      <c r="E1765" s="14">
        <v>3655959</v>
      </c>
      <c r="F1765" s="14">
        <v>357483</v>
      </c>
      <c r="G1765" s="14">
        <v>-37460</v>
      </c>
      <c r="H1765" s="14">
        <v>-11693</v>
      </c>
      <c r="I1765" s="19">
        <v>-0.01</v>
      </c>
      <c r="J1765" s="19">
        <v>-0.033</v>
      </c>
    </row>
    <row r="1766" spans="1:10">
      <c r="A1766" s="14">
        <v>20221213</v>
      </c>
      <c r="B1766" s="15" t="s">
        <v>1774</v>
      </c>
      <c r="C1766" s="14">
        <v>4990568</v>
      </c>
      <c r="D1766" s="14">
        <v>558408</v>
      </c>
      <c r="E1766" s="14">
        <v>4943173</v>
      </c>
      <c r="F1766" s="14">
        <v>543440</v>
      </c>
      <c r="G1766" s="14">
        <v>-47395</v>
      </c>
      <c r="H1766" s="14">
        <v>-14968</v>
      </c>
      <c r="I1766" s="19">
        <v>-0.01</v>
      </c>
      <c r="J1766" s="19">
        <v>-0.028</v>
      </c>
    </row>
    <row r="1767" spans="1:10">
      <c r="A1767" s="14">
        <v>20221213</v>
      </c>
      <c r="B1767" s="15" t="s">
        <v>1775</v>
      </c>
      <c r="C1767" s="14">
        <v>5967565</v>
      </c>
      <c r="D1767" s="14">
        <v>700567</v>
      </c>
      <c r="E1767" s="14">
        <v>5921326</v>
      </c>
      <c r="F1767" s="14">
        <v>685810</v>
      </c>
      <c r="G1767" s="14">
        <v>-46239</v>
      </c>
      <c r="H1767" s="14">
        <v>-14757</v>
      </c>
      <c r="I1767" s="19">
        <v>-0.008</v>
      </c>
      <c r="J1767" s="19">
        <v>-0.022</v>
      </c>
    </row>
    <row r="1768" spans="1:10">
      <c r="A1768" s="14">
        <v>20221213</v>
      </c>
      <c r="B1768" s="15" t="s">
        <v>1776</v>
      </c>
      <c r="C1768" s="14">
        <v>7216551</v>
      </c>
      <c r="D1768" s="14">
        <v>828386</v>
      </c>
      <c r="E1768" s="14">
        <v>7168592</v>
      </c>
      <c r="F1768" s="14">
        <v>811890</v>
      </c>
      <c r="G1768" s="14">
        <v>-47959</v>
      </c>
      <c r="H1768" s="14">
        <v>-16496</v>
      </c>
      <c r="I1768" s="19">
        <v>-0.007</v>
      </c>
      <c r="J1768" s="19">
        <v>-0.02</v>
      </c>
    </row>
    <row r="1769" spans="1:10">
      <c r="A1769" s="14">
        <v>20221213</v>
      </c>
      <c r="B1769" s="15" t="s">
        <v>1777</v>
      </c>
      <c r="C1769" s="14">
        <v>8823426</v>
      </c>
      <c r="D1769" s="14">
        <v>1005580</v>
      </c>
      <c r="E1769" s="14">
        <v>8775368</v>
      </c>
      <c r="F1769" s="14">
        <v>984306</v>
      </c>
      <c r="G1769" s="14">
        <v>-48058</v>
      </c>
      <c r="H1769" s="14">
        <v>-21274</v>
      </c>
      <c r="I1769" s="19">
        <v>-0.005</v>
      </c>
      <c r="J1769" s="19">
        <v>-0.022</v>
      </c>
    </row>
    <row r="1770" spans="1:10">
      <c r="A1770" s="14">
        <v>20221213</v>
      </c>
      <c r="B1770" s="15" t="s">
        <v>1778</v>
      </c>
      <c r="C1770" s="14">
        <v>10716682</v>
      </c>
      <c r="D1770" s="14">
        <v>1230236</v>
      </c>
      <c r="E1770" s="14">
        <v>10669262</v>
      </c>
      <c r="F1770" s="14">
        <v>1204998</v>
      </c>
      <c r="G1770" s="14">
        <v>-47420</v>
      </c>
      <c r="H1770" s="14">
        <v>-25238</v>
      </c>
      <c r="I1770" s="19">
        <v>-0.004</v>
      </c>
      <c r="J1770" s="19">
        <v>-0.021</v>
      </c>
    </row>
    <row r="1771" spans="1:10">
      <c r="A1771" s="14">
        <v>20221213</v>
      </c>
      <c r="B1771" s="15" t="s">
        <v>1779</v>
      </c>
      <c r="C1771" s="14">
        <v>12866949</v>
      </c>
      <c r="D1771" s="14">
        <v>1516173</v>
      </c>
      <c r="E1771" s="14">
        <v>12832424</v>
      </c>
      <c r="F1771" s="14">
        <v>1487048</v>
      </c>
      <c r="G1771" s="14">
        <v>-34525</v>
      </c>
      <c r="H1771" s="14">
        <v>-29125</v>
      </c>
      <c r="I1771" s="19">
        <v>-0.003</v>
      </c>
      <c r="J1771" s="19">
        <v>-0.02</v>
      </c>
    </row>
    <row r="1772" spans="1:10">
      <c r="A1772" s="14">
        <v>20221213</v>
      </c>
      <c r="B1772" s="15" t="s">
        <v>1780</v>
      </c>
      <c r="C1772" s="14">
        <v>15190741</v>
      </c>
      <c r="D1772" s="14">
        <v>1868857</v>
      </c>
      <c r="E1772" s="14">
        <v>15172005</v>
      </c>
      <c r="F1772" s="14">
        <v>1835951</v>
      </c>
      <c r="G1772" s="14">
        <v>-18736</v>
      </c>
      <c r="H1772" s="14">
        <v>-32906</v>
      </c>
      <c r="I1772" s="19">
        <v>-0.001</v>
      </c>
      <c r="J1772" s="19">
        <v>-0.018</v>
      </c>
    </row>
    <row r="1773" spans="1:10">
      <c r="A1773" s="14">
        <v>20221213</v>
      </c>
      <c r="B1773" s="15" t="s">
        <v>1781</v>
      </c>
      <c r="C1773" s="14">
        <v>17637654</v>
      </c>
      <c r="D1773" s="14">
        <v>2251463</v>
      </c>
      <c r="E1773" s="14">
        <v>17644696</v>
      </c>
      <c r="F1773" s="14">
        <v>2218826</v>
      </c>
      <c r="G1773" s="14">
        <v>7042</v>
      </c>
      <c r="H1773" s="14">
        <v>-32637</v>
      </c>
      <c r="I1773" s="19">
        <v>0</v>
      </c>
      <c r="J1773" s="19">
        <v>-0.015</v>
      </c>
    </row>
    <row r="1774" spans="1:10">
      <c r="A1774" s="14">
        <v>20221213</v>
      </c>
      <c r="B1774" s="15" t="s">
        <v>1782</v>
      </c>
      <c r="C1774" s="14">
        <v>19886576</v>
      </c>
      <c r="D1774" s="14">
        <v>2556056</v>
      </c>
      <c r="E1774" s="14">
        <v>19941324</v>
      </c>
      <c r="F1774" s="14">
        <v>2523340</v>
      </c>
      <c r="G1774" s="14">
        <v>54748</v>
      </c>
      <c r="H1774" s="14">
        <v>-32716</v>
      </c>
      <c r="I1774" s="19">
        <v>0.003</v>
      </c>
      <c r="J1774" s="19">
        <v>-0.013</v>
      </c>
    </row>
    <row r="1775" spans="1:10">
      <c r="A1775" s="14">
        <v>20221213</v>
      </c>
      <c r="B1775" s="15" t="s">
        <v>1783</v>
      </c>
      <c r="C1775" s="14">
        <v>21655064</v>
      </c>
      <c r="D1775" s="14">
        <v>2781119</v>
      </c>
      <c r="E1775" s="14">
        <v>21752381</v>
      </c>
      <c r="F1775" s="14">
        <v>2748048</v>
      </c>
      <c r="G1775" s="14">
        <v>97317</v>
      </c>
      <c r="H1775" s="14">
        <v>-33071</v>
      </c>
      <c r="I1775" s="19">
        <v>0.004</v>
      </c>
      <c r="J1775" s="19">
        <v>-0.012</v>
      </c>
    </row>
    <row r="1776" spans="1:10">
      <c r="A1776" s="14">
        <v>20221213</v>
      </c>
      <c r="B1776" s="15" t="s">
        <v>1784</v>
      </c>
      <c r="C1776" s="14">
        <v>22826923</v>
      </c>
      <c r="D1776" s="14">
        <v>2909043</v>
      </c>
      <c r="E1776" s="14">
        <v>22961894</v>
      </c>
      <c r="F1776" s="14">
        <v>2875108</v>
      </c>
      <c r="G1776" s="14">
        <v>134971</v>
      </c>
      <c r="H1776" s="14">
        <v>-33935</v>
      </c>
      <c r="I1776" s="19">
        <v>0.006</v>
      </c>
      <c r="J1776" s="19">
        <v>-0.012</v>
      </c>
    </row>
    <row r="1777" spans="1:10">
      <c r="A1777" s="14">
        <v>20221213</v>
      </c>
      <c r="B1777" s="15" t="s">
        <v>1785</v>
      </c>
      <c r="C1777" s="14">
        <v>23568375</v>
      </c>
      <c r="D1777" s="14">
        <v>2979499</v>
      </c>
      <c r="E1777" s="14">
        <v>23742301</v>
      </c>
      <c r="F1777" s="14">
        <v>2945244</v>
      </c>
      <c r="G1777" s="14">
        <v>173926</v>
      </c>
      <c r="H1777" s="14">
        <v>-34255</v>
      </c>
      <c r="I1777" s="19">
        <v>0.007</v>
      </c>
      <c r="J1777" s="19">
        <v>-0.012</v>
      </c>
    </row>
    <row r="1778" spans="1:10">
      <c r="A1778" s="14">
        <v>20221213</v>
      </c>
      <c r="B1778" s="15" t="s">
        <v>1786</v>
      </c>
      <c r="C1778" s="14">
        <v>23964717</v>
      </c>
      <c r="D1778" s="14">
        <v>3004130</v>
      </c>
      <c r="E1778" s="14">
        <v>24161174</v>
      </c>
      <c r="F1778" s="14">
        <v>2970997</v>
      </c>
      <c r="G1778" s="14">
        <v>196457</v>
      </c>
      <c r="H1778" s="14">
        <v>-33133</v>
      </c>
      <c r="I1778" s="19">
        <v>0.008</v>
      </c>
      <c r="J1778" s="19">
        <v>-0.011</v>
      </c>
    </row>
    <row r="1779" spans="1:10">
      <c r="A1779" s="14">
        <v>20221214</v>
      </c>
      <c r="B1779" s="15" t="s">
        <v>1787</v>
      </c>
      <c r="C1779" s="14">
        <v>261406</v>
      </c>
      <c r="D1779" s="14">
        <v>12111</v>
      </c>
      <c r="E1779" s="14">
        <v>294329</v>
      </c>
      <c r="F1779" s="14">
        <v>11895</v>
      </c>
      <c r="G1779" s="14">
        <v>32923</v>
      </c>
      <c r="H1779" s="14">
        <v>-216</v>
      </c>
      <c r="I1779" s="19">
        <v>0.112</v>
      </c>
      <c r="J1779" s="19">
        <v>-0.018</v>
      </c>
    </row>
    <row r="1780" spans="1:10">
      <c r="A1780" s="14">
        <v>20221214</v>
      </c>
      <c r="B1780" s="15" t="s">
        <v>1788</v>
      </c>
      <c r="C1780" s="14">
        <v>427788</v>
      </c>
      <c r="D1780" s="14">
        <v>18137</v>
      </c>
      <c r="E1780" s="14">
        <v>488936</v>
      </c>
      <c r="F1780" s="14">
        <v>17355</v>
      </c>
      <c r="G1780" s="14">
        <v>61148</v>
      </c>
      <c r="H1780" s="14">
        <v>-782</v>
      </c>
      <c r="I1780" s="19">
        <v>0.125</v>
      </c>
      <c r="J1780" s="19">
        <v>-0.045</v>
      </c>
    </row>
    <row r="1781" spans="1:10">
      <c r="A1781" s="14">
        <v>20221214</v>
      </c>
      <c r="B1781" s="15" t="s">
        <v>1789</v>
      </c>
      <c r="C1781" s="14">
        <v>536512</v>
      </c>
      <c r="D1781" s="14">
        <v>21971</v>
      </c>
      <c r="E1781" s="14">
        <v>615244</v>
      </c>
      <c r="F1781" s="14">
        <v>20655</v>
      </c>
      <c r="G1781" s="14">
        <v>78732</v>
      </c>
      <c r="H1781" s="14">
        <v>-1316</v>
      </c>
      <c r="I1781" s="19">
        <v>0.128</v>
      </c>
      <c r="J1781" s="19">
        <v>-0.064</v>
      </c>
    </row>
    <row r="1782" spans="1:10">
      <c r="A1782" s="14">
        <v>20221214</v>
      </c>
      <c r="B1782" s="15" t="s">
        <v>1790</v>
      </c>
      <c r="C1782" s="14">
        <v>599611</v>
      </c>
      <c r="D1782" s="14">
        <v>24615</v>
      </c>
      <c r="E1782" s="14">
        <v>683072</v>
      </c>
      <c r="F1782" s="14">
        <v>23307</v>
      </c>
      <c r="G1782" s="14">
        <v>83461</v>
      </c>
      <c r="H1782" s="14">
        <v>-1308</v>
      </c>
      <c r="I1782" s="19">
        <v>0.122</v>
      </c>
      <c r="J1782" s="19">
        <v>-0.056</v>
      </c>
    </row>
    <row r="1783" spans="1:10">
      <c r="A1783" s="14">
        <v>20221214</v>
      </c>
      <c r="B1783" s="15" t="s">
        <v>1791</v>
      </c>
      <c r="C1783" s="14">
        <v>636604</v>
      </c>
      <c r="D1783" s="14">
        <v>28078</v>
      </c>
      <c r="E1783" s="14">
        <v>724959</v>
      </c>
      <c r="F1783" s="14">
        <v>26074</v>
      </c>
      <c r="G1783" s="14">
        <v>88355</v>
      </c>
      <c r="H1783" s="14">
        <v>-2004</v>
      </c>
      <c r="I1783" s="19">
        <v>0.122</v>
      </c>
      <c r="J1783" s="19">
        <v>-0.077</v>
      </c>
    </row>
    <row r="1784" spans="1:10">
      <c r="A1784" s="14">
        <v>20221214</v>
      </c>
      <c r="B1784" s="15" t="s">
        <v>1792</v>
      </c>
      <c r="C1784" s="14">
        <v>664687</v>
      </c>
      <c r="D1784" s="14">
        <v>29884</v>
      </c>
      <c r="E1784" s="14">
        <v>754442</v>
      </c>
      <c r="F1784" s="14">
        <v>27888</v>
      </c>
      <c r="G1784" s="14">
        <v>89755</v>
      </c>
      <c r="H1784" s="14">
        <v>-1996</v>
      </c>
      <c r="I1784" s="19">
        <v>0.119</v>
      </c>
      <c r="J1784" s="19">
        <v>-0.072</v>
      </c>
    </row>
    <row r="1785" spans="1:10">
      <c r="A1785" s="14">
        <v>20221214</v>
      </c>
      <c r="B1785" s="15" t="s">
        <v>1793</v>
      </c>
      <c r="C1785" s="14">
        <v>706891</v>
      </c>
      <c r="D1785" s="14">
        <v>37255</v>
      </c>
      <c r="E1785" s="14">
        <v>794417</v>
      </c>
      <c r="F1785" s="14">
        <v>33995</v>
      </c>
      <c r="G1785" s="14">
        <v>87526</v>
      </c>
      <c r="H1785" s="14">
        <v>-3260</v>
      </c>
      <c r="I1785" s="19">
        <v>0.11</v>
      </c>
      <c r="J1785" s="19">
        <v>-0.096</v>
      </c>
    </row>
    <row r="1786" spans="1:10">
      <c r="A1786" s="14">
        <v>20221214</v>
      </c>
      <c r="B1786" s="15" t="s">
        <v>1794</v>
      </c>
      <c r="C1786" s="14">
        <v>802441</v>
      </c>
      <c r="D1786" s="14">
        <v>56322</v>
      </c>
      <c r="E1786" s="14">
        <v>883814</v>
      </c>
      <c r="F1786" s="14">
        <v>53203</v>
      </c>
      <c r="G1786" s="14">
        <v>81373</v>
      </c>
      <c r="H1786" s="14">
        <v>-3119</v>
      </c>
      <c r="I1786" s="19">
        <v>0.092</v>
      </c>
      <c r="J1786" s="19">
        <v>-0.059</v>
      </c>
    </row>
    <row r="1787" spans="1:10">
      <c r="A1787" s="14">
        <v>20221214</v>
      </c>
      <c r="B1787" s="15" t="s">
        <v>1795</v>
      </c>
      <c r="C1787" s="14">
        <v>1235195</v>
      </c>
      <c r="D1787" s="14">
        <v>104079</v>
      </c>
      <c r="E1787" s="14">
        <v>1281570</v>
      </c>
      <c r="F1787" s="14">
        <v>100331</v>
      </c>
      <c r="G1787" s="14">
        <v>46375</v>
      </c>
      <c r="H1787" s="14">
        <v>-3748</v>
      </c>
      <c r="I1787" s="19">
        <v>0.036</v>
      </c>
      <c r="J1787" s="19">
        <v>-0.037</v>
      </c>
    </row>
    <row r="1788" spans="1:10">
      <c r="A1788" s="14">
        <v>20221214</v>
      </c>
      <c r="B1788" s="15" t="s">
        <v>1796</v>
      </c>
      <c r="C1788" s="14">
        <v>2090786</v>
      </c>
      <c r="D1788" s="14">
        <v>204375</v>
      </c>
      <c r="E1788" s="14">
        <v>2094710</v>
      </c>
      <c r="F1788" s="14">
        <v>198193</v>
      </c>
      <c r="G1788" s="14">
        <v>3924</v>
      </c>
      <c r="H1788" s="14">
        <v>-6182</v>
      </c>
      <c r="I1788" s="19">
        <v>0.002</v>
      </c>
      <c r="J1788" s="19">
        <v>-0.031</v>
      </c>
    </row>
    <row r="1789" spans="1:10">
      <c r="A1789" s="14">
        <v>20221214</v>
      </c>
      <c r="B1789" s="15" t="s">
        <v>1797</v>
      </c>
      <c r="C1789" s="14">
        <v>3159250</v>
      </c>
      <c r="D1789" s="14">
        <v>355079</v>
      </c>
      <c r="E1789" s="14">
        <v>3137555</v>
      </c>
      <c r="F1789" s="14">
        <v>346885</v>
      </c>
      <c r="G1789" s="14">
        <v>-21695</v>
      </c>
      <c r="H1789" s="14">
        <v>-8194</v>
      </c>
      <c r="I1789" s="19">
        <v>-0.007</v>
      </c>
      <c r="J1789" s="19">
        <v>-0.024</v>
      </c>
    </row>
    <row r="1790" spans="1:10">
      <c r="A1790" s="14">
        <v>20221214</v>
      </c>
      <c r="B1790" s="15" t="s">
        <v>1798</v>
      </c>
      <c r="C1790" s="14">
        <v>4230869</v>
      </c>
      <c r="D1790" s="14">
        <v>524377</v>
      </c>
      <c r="E1790" s="14">
        <v>4201310</v>
      </c>
      <c r="F1790" s="14">
        <v>515402</v>
      </c>
      <c r="G1790" s="14">
        <v>-29559</v>
      </c>
      <c r="H1790" s="14">
        <v>-8975</v>
      </c>
      <c r="I1790" s="19">
        <v>-0.007</v>
      </c>
      <c r="J1790" s="19">
        <v>-0.017</v>
      </c>
    </row>
    <row r="1791" spans="1:10">
      <c r="A1791" s="14">
        <v>20221214</v>
      </c>
      <c r="B1791" s="15" t="s">
        <v>1799</v>
      </c>
      <c r="C1791" s="14">
        <v>5041797</v>
      </c>
      <c r="D1791" s="14">
        <v>653360</v>
      </c>
      <c r="E1791" s="14">
        <v>5014959</v>
      </c>
      <c r="F1791" s="14">
        <v>643922</v>
      </c>
      <c r="G1791" s="14">
        <v>-26838</v>
      </c>
      <c r="H1791" s="14">
        <v>-9438</v>
      </c>
      <c r="I1791" s="19">
        <v>-0.005</v>
      </c>
      <c r="J1791" s="19">
        <v>-0.015</v>
      </c>
    </row>
    <row r="1792" spans="1:10">
      <c r="A1792" s="14">
        <v>20221214</v>
      </c>
      <c r="B1792" s="15" t="s">
        <v>1800</v>
      </c>
      <c r="C1792" s="14">
        <v>6030618</v>
      </c>
      <c r="D1792" s="14">
        <v>770560</v>
      </c>
      <c r="E1792" s="14">
        <v>5995337</v>
      </c>
      <c r="F1792" s="14">
        <v>760612</v>
      </c>
      <c r="G1792" s="14">
        <v>-35281</v>
      </c>
      <c r="H1792" s="14">
        <v>-9948</v>
      </c>
      <c r="I1792" s="19">
        <v>-0.006</v>
      </c>
      <c r="J1792" s="19">
        <v>-0.013</v>
      </c>
    </row>
    <row r="1793" spans="1:10">
      <c r="A1793" s="14">
        <v>20221214</v>
      </c>
      <c r="B1793" s="15" t="s">
        <v>1801</v>
      </c>
      <c r="C1793" s="14">
        <v>7314826</v>
      </c>
      <c r="D1793" s="14">
        <v>933103</v>
      </c>
      <c r="E1793" s="14">
        <v>7284270</v>
      </c>
      <c r="F1793" s="14">
        <v>921724</v>
      </c>
      <c r="G1793" s="14">
        <v>-30556</v>
      </c>
      <c r="H1793" s="14">
        <v>-11379</v>
      </c>
      <c r="I1793" s="19">
        <v>-0.004</v>
      </c>
      <c r="J1793" s="19">
        <v>-0.012</v>
      </c>
    </row>
    <row r="1794" spans="1:10">
      <c r="A1794" s="14">
        <v>20221214</v>
      </c>
      <c r="B1794" s="15" t="s">
        <v>1802</v>
      </c>
      <c r="C1794" s="14">
        <v>8844110</v>
      </c>
      <c r="D1794" s="14">
        <v>1129376</v>
      </c>
      <c r="E1794" s="14">
        <v>8821732</v>
      </c>
      <c r="F1794" s="14">
        <v>1116900</v>
      </c>
      <c r="G1794" s="14">
        <v>-22378</v>
      </c>
      <c r="H1794" s="14">
        <v>-12476</v>
      </c>
      <c r="I1794" s="19">
        <v>-0.003</v>
      </c>
      <c r="J1794" s="19">
        <v>-0.011</v>
      </c>
    </row>
    <row r="1795" spans="1:10">
      <c r="A1795" s="14">
        <v>20221214</v>
      </c>
      <c r="B1795" s="15" t="s">
        <v>1803</v>
      </c>
      <c r="C1795" s="14">
        <v>10618388</v>
      </c>
      <c r="D1795" s="14">
        <v>1379472</v>
      </c>
      <c r="E1795" s="14">
        <v>10612753</v>
      </c>
      <c r="F1795" s="14">
        <v>1365755</v>
      </c>
      <c r="G1795" s="14">
        <v>-5635</v>
      </c>
      <c r="H1795" s="14">
        <v>-13717</v>
      </c>
      <c r="I1795" s="19">
        <v>-0.001</v>
      </c>
      <c r="J1795" s="19">
        <v>-0.01</v>
      </c>
    </row>
    <row r="1796" spans="1:10">
      <c r="A1796" s="14">
        <v>20221214</v>
      </c>
      <c r="B1796" s="15" t="s">
        <v>1804</v>
      </c>
      <c r="C1796" s="14">
        <v>12570806</v>
      </c>
      <c r="D1796" s="14">
        <v>1691267</v>
      </c>
      <c r="E1796" s="14">
        <v>12582202</v>
      </c>
      <c r="F1796" s="14">
        <v>1677871</v>
      </c>
      <c r="G1796" s="14">
        <v>11396</v>
      </c>
      <c r="H1796" s="14">
        <v>-13396</v>
      </c>
      <c r="I1796" s="19">
        <v>0.001</v>
      </c>
      <c r="J1796" s="19">
        <v>-0.008</v>
      </c>
    </row>
    <row r="1797" spans="1:10">
      <c r="A1797" s="14">
        <v>20221214</v>
      </c>
      <c r="B1797" s="15" t="s">
        <v>1805</v>
      </c>
      <c r="C1797" s="14">
        <v>14668568</v>
      </c>
      <c r="D1797" s="14">
        <v>2028030</v>
      </c>
      <c r="E1797" s="14">
        <v>14700492</v>
      </c>
      <c r="F1797" s="14">
        <v>2013473</v>
      </c>
      <c r="G1797" s="14">
        <v>31924</v>
      </c>
      <c r="H1797" s="14">
        <v>-14557</v>
      </c>
      <c r="I1797" s="19">
        <v>0.002</v>
      </c>
      <c r="J1797" s="19">
        <v>-0.007</v>
      </c>
    </row>
    <row r="1798" spans="1:10">
      <c r="A1798" s="14">
        <v>20221214</v>
      </c>
      <c r="B1798" s="15" t="s">
        <v>1806</v>
      </c>
      <c r="C1798" s="14">
        <v>16569938</v>
      </c>
      <c r="D1798" s="14">
        <v>2309771</v>
      </c>
      <c r="E1798" s="14">
        <v>16648789</v>
      </c>
      <c r="F1798" s="14">
        <v>2298318</v>
      </c>
      <c r="G1798" s="14">
        <v>78851</v>
      </c>
      <c r="H1798" s="14">
        <v>-11453</v>
      </c>
      <c r="I1798" s="19">
        <v>0.005</v>
      </c>
      <c r="J1798" s="19">
        <v>-0.005</v>
      </c>
    </row>
    <row r="1799" spans="1:10">
      <c r="A1799" s="14">
        <v>20221214</v>
      </c>
      <c r="B1799" s="15" t="s">
        <v>1807</v>
      </c>
      <c r="C1799" s="14">
        <v>17995597</v>
      </c>
      <c r="D1799" s="14">
        <v>2499223</v>
      </c>
      <c r="E1799" s="14">
        <v>18119672</v>
      </c>
      <c r="F1799" s="14">
        <v>2491334</v>
      </c>
      <c r="G1799" s="14">
        <v>124075</v>
      </c>
      <c r="H1799" s="14">
        <v>-7889</v>
      </c>
      <c r="I1799" s="19">
        <v>0.007</v>
      </c>
      <c r="J1799" s="19">
        <v>-0.003</v>
      </c>
    </row>
    <row r="1800" spans="1:10">
      <c r="A1800" s="14">
        <v>20221214</v>
      </c>
      <c r="B1800" s="15" t="s">
        <v>1808</v>
      </c>
      <c r="C1800" s="14">
        <v>18907509</v>
      </c>
      <c r="D1800" s="14">
        <v>2613217</v>
      </c>
      <c r="E1800" s="14">
        <v>19068532</v>
      </c>
      <c r="F1800" s="14">
        <v>2606362</v>
      </c>
      <c r="G1800" s="14">
        <v>161023</v>
      </c>
      <c r="H1800" s="14">
        <v>-6855</v>
      </c>
      <c r="I1800" s="19">
        <v>0.008</v>
      </c>
      <c r="J1800" s="19">
        <v>-0.003</v>
      </c>
    </row>
    <row r="1801" spans="1:10">
      <c r="A1801" s="14">
        <v>20221214</v>
      </c>
      <c r="B1801" s="15" t="s">
        <v>1809</v>
      </c>
      <c r="C1801" s="14">
        <v>19449758</v>
      </c>
      <c r="D1801" s="14">
        <v>2673476</v>
      </c>
      <c r="E1801" s="14">
        <v>19635544</v>
      </c>
      <c r="F1801" s="14">
        <v>2668153</v>
      </c>
      <c r="G1801" s="14">
        <v>185786</v>
      </c>
      <c r="H1801" s="14">
        <v>-5323</v>
      </c>
      <c r="I1801" s="19">
        <v>0.009</v>
      </c>
      <c r="J1801" s="19">
        <v>-0.002</v>
      </c>
    </row>
    <row r="1802" spans="1:10">
      <c r="A1802" s="14">
        <v>20221214</v>
      </c>
      <c r="B1802" s="15" t="s">
        <v>1810</v>
      </c>
      <c r="C1802" s="16">
        <v>19700000</v>
      </c>
      <c r="D1802" s="14">
        <v>2696939</v>
      </c>
      <c r="E1802" s="14">
        <v>19937705</v>
      </c>
      <c r="F1802" s="14">
        <v>2692716</v>
      </c>
      <c r="G1802" s="14">
        <v>204325</v>
      </c>
      <c r="H1802" s="14">
        <v>-4223</v>
      </c>
      <c r="I1802" s="19">
        <v>0.01</v>
      </c>
      <c r="J1802" s="19">
        <v>-0.002</v>
      </c>
    </row>
    <row r="1803" spans="1:10">
      <c r="A1803" s="14">
        <v>20221215</v>
      </c>
      <c r="B1803" s="15" t="s">
        <v>1811</v>
      </c>
      <c r="C1803" s="14">
        <v>187243</v>
      </c>
      <c r="D1803" s="14">
        <v>9723</v>
      </c>
      <c r="E1803" s="14">
        <v>203606</v>
      </c>
      <c r="F1803" s="14">
        <v>9782</v>
      </c>
      <c r="G1803" s="14">
        <v>16363</v>
      </c>
      <c r="H1803" s="14">
        <v>59</v>
      </c>
      <c r="I1803" s="19">
        <v>0.08</v>
      </c>
      <c r="J1803" s="19">
        <v>0.006</v>
      </c>
    </row>
    <row r="1804" spans="1:10">
      <c r="A1804" s="14">
        <v>20221215</v>
      </c>
      <c r="B1804" s="15" t="s">
        <v>1812</v>
      </c>
      <c r="C1804" s="14">
        <v>294967</v>
      </c>
      <c r="D1804" s="14">
        <v>15948</v>
      </c>
      <c r="E1804" s="14">
        <v>337915</v>
      </c>
      <c r="F1804" s="14">
        <v>16076</v>
      </c>
      <c r="G1804" s="14">
        <v>42948</v>
      </c>
      <c r="H1804" s="14">
        <v>128</v>
      </c>
      <c r="I1804" s="19">
        <v>0.127</v>
      </c>
      <c r="J1804" s="19">
        <v>0.008</v>
      </c>
    </row>
    <row r="1805" spans="1:10">
      <c r="A1805" s="14">
        <v>20221215</v>
      </c>
      <c r="B1805" s="15" t="s">
        <v>1813</v>
      </c>
      <c r="C1805" s="14">
        <v>355461</v>
      </c>
      <c r="D1805" s="14">
        <v>19049</v>
      </c>
      <c r="E1805" s="14">
        <v>412302</v>
      </c>
      <c r="F1805" s="14">
        <v>19131</v>
      </c>
      <c r="G1805" s="14">
        <v>56841</v>
      </c>
      <c r="H1805" s="14">
        <v>82</v>
      </c>
      <c r="I1805" s="19">
        <v>0.138</v>
      </c>
      <c r="J1805" s="19">
        <v>0.004</v>
      </c>
    </row>
    <row r="1806" spans="1:10">
      <c r="A1806" s="14">
        <v>20221215</v>
      </c>
      <c r="B1806" s="15" t="s">
        <v>1814</v>
      </c>
      <c r="C1806" s="14">
        <v>386604</v>
      </c>
      <c r="D1806" s="14">
        <v>21355</v>
      </c>
      <c r="E1806" s="14">
        <v>448776</v>
      </c>
      <c r="F1806" s="14">
        <v>21536</v>
      </c>
      <c r="G1806" s="14">
        <v>62172</v>
      </c>
      <c r="H1806" s="14">
        <v>181</v>
      </c>
      <c r="I1806" s="19">
        <v>0.139</v>
      </c>
      <c r="J1806" s="19">
        <v>0.008</v>
      </c>
    </row>
    <row r="1807" spans="1:10">
      <c r="A1807" s="14">
        <v>20221215</v>
      </c>
      <c r="B1807" s="15" t="s">
        <v>1815</v>
      </c>
      <c r="C1807" s="14">
        <v>413531</v>
      </c>
      <c r="D1807" s="14">
        <v>22658</v>
      </c>
      <c r="E1807" s="14">
        <v>477366</v>
      </c>
      <c r="F1807" s="14">
        <v>22845</v>
      </c>
      <c r="G1807" s="14">
        <v>63835</v>
      </c>
      <c r="H1807" s="14">
        <v>187</v>
      </c>
      <c r="I1807" s="19">
        <v>0.134</v>
      </c>
      <c r="J1807" s="19">
        <v>0.008</v>
      </c>
    </row>
    <row r="1808" spans="1:10">
      <c r="A1808" s="14">
        <v>20221215</v>
      </c>
      <c r="B1808" s="15" t="s">
        <v>1816</v>
      </c>
      <c r="C1808" s="14">
        <v>435066</v>
      </c>
      <c r="D1808" s="14">
        <v>25071</v>
      </c>
      <c r="E1808" s="14">
        <v>499583</v>
      </c>
      <c r="F1808" s="14">
        <v>25268</v>
      </c>
      <c r="G1808" s="14">
        <v>64517</v>
      </c>
      <c r="H1808" s="14">
        <v>197</v>
      </c>
      <c r="I1808" s="19">
        <v>0.129</v>
      </c>
      <c r="J1808" s="19">
        <v>0.008</v>
      </c>
    </row>
    <row r="1809" spans="1:10">
      <c r="A1809" s="14">
        <v>20221215</v>
      </c>
      <c r="B1809" s="15" t="s">
        <v>1817</v>
      </c>
      <c r="C1809" s="14">
        <v>465001</v>
      </c>
      <c r="D1809" s="14">
        <v>29965</v>
      </c>
      <c r="E1809" s="14">
        <v>529014</v>
      </c>
      <c r="F1809" s="14">
        <v>30246</v>
      </c>
      <c r="G1809" s="14">
        <v>64013</v>
      </c>
      <c r="H1809" s="14">
        <v>281</v>
      </c>
      <c r="I1809" s="19">
        <v>0.121</v>
      </c>
      <c r="J1809" s="19">
        <v>0.009</v>
      </c>
    </row>
    <row r="1810" spans="1:10">
      <c r="A1810" s="14">
        <v>20221215</v>
      </c>
      <c r="B1810" s="15" t="s">
        <v>1818</v>
      </c>
      <c r="C1810" s="14">
        <v>546304</v>
      </c>
      <c r="D1810" s="14">
        <v>37962</v>
      </c>
      <c r="E1810" s="14">
        <v>605910</v>
      </c>
      <c r="F1810" s="14">
        <v>37920</v>
      </c>
      <c r="G1810" s="14">
        <v>59606</v>
      </c>
      <c r="H1810" s="14">
        <v>-42</v>
      </c>
      <c r="I1810" s="19">
        <v>0.098</v>
      </c>
      <c r="J1810" s="19">
        <v>-0.001</v>
      </c>
    </row>
    <row r="1811" spans="1:10">
      <c r="A1811" s="14">
        <v>20221215</v>
      </c>
      <c r="B1811" s="15" t="s">
        <v>1819</v>
      </c>
      <c r="C1811" s="14">
        <v>918786</v>
      </c>
      <c r="D1811" s="14">
        <v>76330</v>
      </c>
      <c r="E1811" s="14">
        <v>948083</v>
      </c>
      <c r="F1811" s="14">
        <v>75448</v>
      </c>
      <c r="G1811" s="14">
        <v>29297</v>
      </c>
      <c r="H1811" s="14">
        <v>-882</v>
      </c>
      <c r="I1811" s="19">
        <v>0.031</v>
      </c>
      <c r="J1811" s="19">
        <v>-0.012</v>
      </c>
    </row>
    <row r="1812" spans="1:10">
      <c r="A1812" s="14">
        <v>20221215</v>
      </c>
      <c r="B1812" s="15" t="s">
        <v>1820</v>
      </c>
      <c r="C1812" s="14">
        <v>1662479</v>
      </c>
      <c r="D1812" s="14">
        <v>171287</v>
      </c>
      <c r="E1812" s="14">
        <v>1664780</v>
      </c>
      <c r="F1812" s="14">
        <v>169907</v>
      </c>
      <c r="G1812" s="14">
        <v>2301</v>
      </c>
      <c r="H1812" s="14">
        <v>-1380</v>
      </c>
      <c r="I1812" s="19">
        <v>0.001</v>
      </c>
      <c r="J1812" s="19">
        <v>-0.008</v>
      </c>
    </row>
    <row r="1813" spans="1:10">
      <c r="A1813" s="14">
        <v>20221215</v>
      </c>
      <c r="B1813" s="15" t="s">
        <v>1821</v>
      </c>
      <c r="C1813" s="14">
        <v>2633331</v>
      </c>
      <c r="D1813" s="14">
        <v>309918</v>
      </c>
      <c r="E1813" s="14">
        <v>2614650</v>
      </c>
      <c r="F1813" s="14">
        <v>307256</v>
      </c>
      <c r="G1813" s="14">
        <v>-18681</v>
      </c>
      <c r="H1813" s="14">
        <v>-2662</v>
      </c>
      <c r="I1813" s="19">
        <v>-0.007</v>
      </c>
      <c r="J1813" s="19">
        <v>-0.009</v>
      </c>
    </row>
    <row r="1814" spans="1:10">
      <c r="A1814" s="14">
        <v>20221215</v>
      </c>
      <c r="B1814" s="15" t="s">
        <v>1822</v>
      </c>
      <c r="C1814" s="14">
        <v>3614010</v>
      </c>
      <c r="D1814" s="14">
        <v>473579</v>
      </c>
      <c r="E1814" s="14">
        <v>3589700</v>
      </c>
      <c r="F1814" s="14">
        <v>471172</v>
      </c>
      <c r="G1814" s="14">
        <v>-24310</v>
      </c>
      <c r="H1814" s="14">
        <v>-2407</v>
      </c>
      <c r="I1814" s="19">
        <v>-0.007</v>
      </c>
      <c r="J1814" s="19">
        <v>-0.005</v>
      </c>
    </row>
    <row r="1815" spans="1:10">
      <c r="A1815" s="14">
        <v>20221215</v>
      </c>
      <c r="B1815" s="15" t="s">
        <v>1823</v>
      </c>
      <c r="C1815" s="14">
        <v>4362506</v>
      </c>
      <c r="D1815" s="14">
        <v>602410</v>
      </c>
      <c r="E1815" s="14">
        <v>4340042</v>
      </c>
      <c r="F1815" s="14">
        <v>600116</v>
      </c>
      <c r="G1815" s="14">
        <v>-22464</v>
      </c>
      <c r="H1815" s="14">
        <v>-2294</v>
      </c>
      <c r="I1815" s="19">
        <v>-0.005</v>
      </c>
      <c r="J1815" s="19">
        <v>-0.004</v>
      </c>
    </row>
    <row r="1816" spans="1:10">
      <c r="A1816" s="14">
        <v>20221215</v>
      </c>
      <c r="B1816" s="15" t="s">
        <v>1824</v>
      </c>
      <c r="C1816" s="14">
        <v>5255874</v>
      </c>
      <c r="D1816" s="14">
        <v>711805</v>
      </c>
      <c r="E1816" s="14">
        <v>5230880</v>
      </c>
      <c r="F1816" s="14">
        <v>710295</v>
      </c>
      <c r="G1816" s="14">
        <v>-24994</v>
      </c>
      <c r="H1816" s="14">
        <v>-1510</v>
      </c>
      <c r="I1816" s="19">
        <v>-0.005</v>
      </c>
      <c r="J1816" s="19">
        <v>-0.002</v>
      </c>
    </row>
    <row r="1817" spans="1:10">
      <c r="A1817" s="14">
        <v>20221215</v>
      </c>
      <c r="B1817" s="15" t="s">
        <v>1825</v>
      </c>
      <c r="C1817" s="14">
        <v>6455764</v>
      </c>
      <c r="D1817" s="14">
        <v>867148</v>
      </c>
      <c r="E1817" s="14">
        <v>6423946</v>
      </c>
      <c r="F1817" s="14">
        <v>861695</v>
      </c>
      <c r="G1817" s="14">
        <v>-31818</v>
      </c>
      <c r="H1817" s="14">
        <v>-5453</v>
      </c>
      <c r="I1817" s="19">
        <v>-0.005</v>
      </c>
      <c r="J1817" s="19">
        <v>-0.006</v>
      </c>
    </row>
    <row r="1818" spans="1:10">
      <c r="A1818" s="14">
        <v>20221215</v>
      </c>
      <c r="B1818" s="15" t="s">
        <v>1826</v>
      </c>
      <c r="C1818" s="14">
        <v>7912436</v>
      </c>
      <c r="D1818" s="14">
        <v>1067813</v>
      </c>
      <c r="E1818" s="14">
        <v>7872762</v>
      </c>
      <c r="F1818" s="14">
        <v>1059990</v>
      </c>
      <c r="G1818" s="14">
        <v>-39674</v>
      </c>
      <c r="H1818" s="14">
        <v>-7823</v>
      </c>
      <c r="I1818" s="19">
        <v>-0.005</v>
      </c>
      <c r="J1818" s="19">
        <v>-0.007</v>
      </c>
    </row>
    <row r="1819" spans="1:10">
      <c r="A1819" s="14">
        <v>20221215</v>
      </c>
      <c r="B1819" s="15" t="s">
        <v>1827</v>
      </c>
      <c r="C1819" s="14">
        <v>9616125</v>
      </c>
      <c r="D1819" s="14">
        <v>1320073</v>
      </c>
      <c r="E1819" s="14">
        <v>9582889</v>
      </c>
      <c r="F1819" s="14">
        <v>1309631</v>
      </c>
      <c r="G1819" s="14">
        <v>-33236</v>
      </c>
      <c r="H1819" s="14">
        <v>-10442</v>
      </c>
      <c r="I1819" s="19">
        <v>-0.003</v>
      </c>
      <c r="J1819" s="19">
        <v>-0.008</v>
      </c>
    </row>
    <row r="1820" spans="1:10">
      <c r="A1820" s="14">
        <v>20221215</v>
      </c>
      <c r="B1820" s="15" t="s">
        <v>1828</v>
      </c>
      <c r="C1820" s="14">
        <v>11510858</v>
      </c>
      <c r="D1820" s="14">
        <v>1626581</v>
      </c>
      <c r="E1820" s="14">
        <v>11480704</v>
      </c>
      <c r="F1820" s="14">
        <v>1613859</v>
      </c>
      <c r="G1820" s="14">
        <v>-30154</v>
      </c>
      <c r="H1820" s="14">
        <v>-12722</v>
      </c>
      <c r="I1820" s="19">
        <v>-0.003</v>
      </c>
      <c r="J1820" s="19">
        <v>-0.008</v>
      </c>
    </row>
    <row r="1821" spans="1:10">
      <c r="A1821" s="14">
        <v>20221215</v>
      </c>
      <c r="B1821" s="15" t="s">
        <v>1829</v>
      </c>
      <c r="C1821" s="14">
        <v>13528454</v>
      </c>
      <c r="D1821" s="14">
        <v>1956746</v>
      </c>
      <c r="E1821" s="14">
        <v>13522514</v>
      </c>
      <c r="F1821" s="14">
        <v>1944699</v>
      </c>
      <c r="G1821" s="14">
        <v>-5940</v>
      </c>
      <c r="H1821" s="14">
        <v>-12047</v>
      </c>
      <c r="I1821" s="19">
        <v>0</v>
      </c>
      <c r="J1821" s="19">
        <v>-0.006</v>
      </c>
    </row>
    <row r="1822" spans="1:10">
      <c r="A1822" s="14">
        <v>20221215</v>
      </c>
      <c r="B1822" s="15" t="s">
        <v>1830</v>
      </c>
      <c r="C1822" s="14">
        <v>15321836</v>
      </c>
      <c r="D1822" s="14">
        <v>2228215</v>
      </c>
      <c r="E1822" s="14">
        <v>15347516</v>
      </c>
      <c r="F1822" s="14">
        <v>2217727</v>
      </c>
      <c r="G1822" s="14">
        <v>25680</v>
      </c>
      <c r="H1822" s="14">
        <v>-10488</v>
      </c>
      <c r="I1822" s="19">
        <v>0.002</v>
      </c>
      <c r="J1822" s="19">
        <v>-0.005</v>
      </c>
    </row>
    <row r="1823" spans="1:10">
      <c r="A1823" s="14">
        <v>20221215</v>
      </c>
      <c r="B1823" s="15" t="s">
        <v>1831</v>
      </c>
      <c r="C1823" s="14">
        <v>16687083</v>
      </c>
      <c r="D1823" s="14">
        <v>2411965</v>
      </c>
      <c r="E1823" s="14">
        <v>16749184</v>
      </c>
      <c r="F1823" s="14">
        <v>2404176</v>
      </c>
      <c r="G1823" s="14">
        <v>62101</v>
      </c>
      <c r="H1823" s="14">
        <v>-7789</v>
      </c>
      <c r="I1823" s="19">
        <v>0.004</v>
      </c>
      <c r="J1823" s="19">
        <v>-0.003</v>
      </c>
    </row>
    <row r="1824" spans="1:10">
      <c r="A1824" s="14">
        <v>20221215</v>
      </c>
      <c r="B1824" s="15" t="s">
        <v>1832</v>
      </c>
      <c r="C1824" s="14">
        <v>17580057</v>
      </c>
      <c r="D1824" s="14">
        <v>2524872</v>
      </c>
      <c r="E1824" s="14">
        <v>17678943</v>
      </c>
      <c r="F1824" s="14">
        <v>2517981</v>
      </c>
      <c r="G1824" s="14">
        <v>98886</v>
      </c>
      <c r="H1824" s="14">
        <v>-6891</v>
      </c>
      <c r="I1824" s="19">
        <v>0.006</v>
      </c>
      <c r="J1824" s="19">
        <v>-0.003</v>
      </c>
    </row>
    <row r="1825" spans="1:10">
      <c r="A1825" s="14">
        <v>20221215</v>
      </c>
      <c r="B1825" s="15" t="s">
        <v>1833</v>
      </c>
      <c r="C1825" s="14">
        <v>18124248</v>
      </c>
      <c r="D1825" s="14">
        <v>2586939</v>
      </c>
      <c r="E1825" s="14">
        <v>18249487</v>
      </c>
      <c r="F1825" s="14">
        <v>2581380</v>
      </c>
      <c r="G1825" s="14">
        <v>125239</v>
      </c>
      <c r="H1825" s="14">
        <v>-5559</v>
      </c>
      <c r="I1825" s="19">
        <v>0.007</v>
      </c>
      <c r="J1825" s="19">
        <v>-0.002</v>
      </c>
    </row>
    <row r="1826" spans="1:10">
      <c r="A1826" s="14">
        <v>20221215</v>
      </c>
      <c r="B1826" s="15" t="s">
        <v>1834</v>
      </c>
      <c r="C1826" s="14">
        <v>18403764</v>
      </c>
      <c r="D1826" s="14">
        <v>2611125</v>
      </c>
      <c r="E1826" s="14">
        <v>18543505</v>
      </c>
      <c r="F1826" s="14">
        <v>2607207</v>
      </c>
      <c r="G1826" s="14">
        <v>139741</v>
      </c>
      <c r="H1826" s="14">
        <v>-3918</v>
      </c>
      <c r="I1826" s="19">
        <v>0.008</v>
      </c>
      <c r="J1826" s="19">
        <v>-0.002</v>
      </c>
    </row>
    <row r="1827" spans="1:10">
      <c r="A1827" s="14">
        <v>20221216</v>
      </c>
      <c r="B1827" s="15" t="s">
        <v>1835</v>
      </c>
      <c r="C1827" s="14">
        <v>180195</v>
      </c>
      <c r="D1827" s="14">
        <v>13969</v>
      </c>
      <c r="E1827" s="14">
        <v>193965</v>
      </c>
      <c r="F1827" s="14">
        <v>13659</v>
      </c>
      <c r="G1827" s="14">
        <v>13770</v>
      </c>
      <c r="H1827" s="14">
        <v>-310</v>
      </c>
      <c r="I1827" s="19">
        <v>0.071</v>
      </c>
      <c r="J1827" s="19">
        <v>-0.023</v>
      </c>
    </row>
    <row r="1828" spans="1:10">
      <c r="A1828" s="14">
        <v>20221216</v>
      </c>
      <c r="B1828" s="15" t="s">
        <v>1836</v>
      </c>
      <c r="C1828" s="14">
        <v>279984</v>
      </c>
      <c r="D1828" s="14">
        <v>19930</v>
      </c>
      <c r="E1828" s="14">
        <v>312749</v>
      </c>
      <c r="F1828" s="14">
        <v>20196</v>
      </c>
      <c r="G1828" s="14">
        <v>32765</v>
      </c>
      <c r="H1828" s="14">
        <v>266</v>
      </c>
      <c r="I1828" s="19">
        <v>0.105</v>
      </c>
      <c r="J1828" s="19">
        <v>0.013</v>
      </c>
    </row>
    <row r="1829" spans="1:10">
      <c r="A1829" s="14">
        <v>20221216</v>
      </c>
      <c r="B1829" s="15" t="s">
        <v>1837</v>
      </c>
      <c r="C1829" s="14">
        <v>331393</v>
      </c>
      <c r="D1829" s="14">
        <v>24335</v>
      </c>
      <c r="E1829" s="14">
        <v>372601</v>
      </c>
      <c r="F1829" s="14">
        <v>24760</v>
      </c>
      <c r="G1829" s="14">
        <v>41208</v>
      </c>
      <c r="H1829" s="14">
        <v>425</v>
      </c>
      <c r="I1829" s="19">
        <v>0.111</v>
      </c>
      <c r="J1829" s="19">
        <v>0.017</v>
      </c>
    </row>
    <row r="1830" spans="1:10">
      <c r="A1830" s="14">
        <v>20221216</v>
      </c>
      <c r="B1830" s="15" t="s">
        <v>1838</v>
      </c>
      <c r="C1830" s="14">
        <v>355879</v>
      </c>
      <c r="D1830" s="14">
        <v>26924</v>
      </c>
      <c r="E1830" s="14">
        <v>400229</v>
      </c>
      <c r="F1830" s="14">
        <v>27353</v>
      </c>
      <c r="G1830" s="14">
        <v>44350</v>
      </c>
      <c r="H1830" s="14">
        <v>429</v>
      </c>
      <c r="I1830" s="19">
        <v>0.111</v>
      </c>
      <c r="J1830" s="19">
        <v>0.016</v>
      </c>
    </row>
    <row r="1831" spans="1:10">
      <c r="A1831" s="14">
        <v>20221216</v>
      </c>
      <c r="B1831" s="15" t="s">
        <v>1839</v>
      </c>
      <c r="C1831" s="14">
        <v>374473</v>
      </c>
      <c r="D1831" s="14">
        <v>29849</v>
      </c>
      <c r="E1831" s="14">
        <v>419149</v>
      </c>
      <c r="F1831" s="14">
        <v>30272</v>
      </c>
      <c r="G1831" s="14">
        <v>44676</v>
      </c>
      <c r="H1831" s="14">
        <v>423</v>
      </c>
      <c r="I1831" s="19">
        <v>0.107</v>
      </c>
      <c r="J1831" s="19">
        <v>0.014</v>
      </c>
    </row>
    <row r="1832" spans="1:10">
      <c r="A1832" s="14">
        <v>20221216</v>
      </c>
      <c r="B1832" s="15" t="s">
        <v>1840</v>
      </c>
      <c r="C1832" s="14">
        <v>390885</v>
      </c>
      <c r="D1832" s="14">
        <v>32189</v>
      </c>
      <c r="E1832" s="14">
        <v>435370</v>
      </c>
      <c r="F1832" s="14">
        <v>32691</v>
      </c>
      <c r="G1832" s="14">
        <v>44485</v>
      </c>
      <c r="H1832" s="14">
        <v>502</v>
      </c>
      <c r="I1832" s="19">
        <v>0.102</v>
      </c>
      <c r="J1832" s="19">
        <v>0.015</v>
      </c>
    </row>
    <row r="1833" spans="1:10">
      <c r="A1833" s="14">
        <v>20221216</v>
      </c>
      <c r="B1833" s="15" t="s">
        <v>1841</v>
      </c>
      <c r="C1833" s="14">
        <v>414445</v>
      </c>
      <c r="D1833" s="14">
        <v>35033</v>
      </c>
      <c r="E1833" s="14">
        <v>458285</v>
      </c>
      <c r="F1833" s="14">
        <v>35511</v>
      </c>
      <c r="G1833" s="14">
        <v>43840</v>
      </c>
      <c r="H1833" s="14">
        <v>478</v>
      </c>
      <c r="I1833" s="19">
        <v>0.096</v>
      </c>
      <c r="J1833" s="19">
        <v>0.013</v>
      </c>
    </row>
    <row r="1834" spans="1:10">
      <c r="A1834" s="14">
        <v>20221216</v>
      </c>
      <c r="B1834" s="15" t="s">
        <v>1842</v>
      </c>
      <c r="C1834" s="14">
        <v>481372</v>
      </c>
      <c r="D1834" s="14">
        <v>42625</v>
      </c>
      <c r="E1834" s="14">
        <v>522943</v>
      </c>
      <c r="F1834" s="14">
        <v>42835</v>
      </c>
      <c r="G1834" s="14">
        <v>41571</v>
      </c>
      <c r="H1834" s="14">
        <v>210</v>
      </c>
      <c r="I1834" s="19">
        <v>0.079</v>
      </c>
      <c r="J1834" s="19">
        <v>0.005</v>
      </c>
    </row>
    <row r="1835" spans="1:10">
      <c r="A1835" s="14">
        <v>20221216</v>
      </c>
      <c r="B1835" s="15" t="s">
        <v>1843</v>
      </c>
      <c r="C1835" s="14">
        <v>819693</v>
      </c>
      <c r="D1835" s="14">
        <v>80372</v>
      </c>
      <c r="E1835" s="14">
        <v>838457</v>
      </c>
      <c r="F1835" s="14">
        <v>79986</v>
      </c>
      <c r="G1835" s="14">
        <v>18764</v>
      </c>
      <c r="H1835" s="14">
        <v>-386</v>
      </c>
      <c r="I1835" s="19">
        <v>0.022</v>
      </c>
      <c r="J1835" s="19">
        <v>-0.005</v>
      </c>
    </row>
    <row r="1836" spans="1:10">
      <c r="A1836" s="14">
        <v>20221216</v>
      </c>
      <c r="B1836" s="15" t="s">
        <v>1844</v>
      </c>
      <c r="C1836" s="14">
        <v>1505680</v>
      </c>
      <c r="D1836" s="14">
        <v>163918</v>
      </c>
      <c r="E1836" s="14">
        <v>1494894</v>
      </c>
      <c r="F1836" s="14">
        <v>162195</v>
      </c>
      <c r="G1836" s="14">
        <v>-10786</v>
      </c>
      <c r="H1836" s="14">
        <v>-1723</v>
      </c>
      <c r="I1836" s="19">
        <v>-0.007</v>
      </c>
      <c r="J1836" s="19">
        <v>-0.011</v>
      </c>
    </row>
    <row r="1837" spans="1:10">
      <c r="A1837" s="14">
        <v>20221216</v>
      </c>
      <c r="B1837" s="15" t="s">
        <v>1845</v>
      </c>
      <c r="C1837" s="14">
        <v>2424406</v>
      </c>
      <c r="D1837" s="14">
        <v>296980</v>
      </c>
      <c r="E1837" s="14">
        <v>2389111</v>
      </c>
      <c r="F1837" s="14">
        <v>294564</v>
      </c>
      <c r="G1837" s="14">
        <v>-35295</v>
      </c>
      <c r="H1837" s="14">
        <v>-2416</v>
      </c>
      <c r="I1837" s="19">
        <v>-0.015</v>
      </c>
      <c r="J1837" s="19">
        <v>-0.008</v>
      </c>
    </row>
    <row r="1838" spans="1:10">
      <c r="A1838" s="14">
        <v>20221216</v>
      </c>
      <c r="B1838" s="15" t="s">
        <v>1846</v>
      </c>
      <c r="C1838" s="14">
        <v>3385846</v>
      </c>
      <c r="D1838" s="14">
        <v>453156</v>
      </c>
      <c r="E1838" s="14">
        <v>3342508</v>
      </c>
      <c r="F1838" s="14">
        <v>450208</v>
      </c>
      <c r="G1838" s="14">
        <v>-43338</v>
      </c>
      <c r="H1838" s="14">
        <v>-2948</v>
      </c>
      <c r="I1838" s="19">
        <v>-0.013</v>
      </c>
      <c r="J1838" s="19">
        <v>-0.007</v>
      </c>
    </row>
    <row r="1839" spans="1:10">
      <c r="A1839" s="14">
        <v>20221216</v>
      </c>
      <c r="B1839" s="15" t="s">
        <v>1847</v>
      </c>
      <c r="C1839" s="14">
        <v>4123718</v>
      </c>
      <c r="D1839" s="14">
        <v>575652</v>
      </c>
      <c r="E1839" s="14">
        <v>4080801</v>
      </c>
      <c r="F1839" s="14">
        <v>573479</v>
      </c>
      <c r="G1839" s="14">
        <v>-42917</v>
      </c>
      <c r="H1839" s="14">
        <v>-2173</v>
      </c>
      <c r="I1839" s="19">
        <v>-0.011</v>
      </c>
      <c r="J1839" s="19">
        <v>-0.004</v>
      </c>
    </row>
    <row r="1840" spans="1:10">
      <c r="A1840" s="14">
        <v>20221216</v>
      </c>
      <c r="B1840" s="15" t="s">
        <v>1848</v>
      </c>
      <c r="C1840" s="14">
        <v>5005586</v>
      </c>
      <c r="D1840" s="14">
        <v>690478</v>
      </c>
      <c r="E1840" s="14">
        <v>4959328</v>
      </c>
      <c r="F1840" s="14">
        <v>688305</v>
      </c>
      <c r="G1840" s="14">
        <v>-46258</v>
      </c>
      <c r="H1840" s="14">
        <v>-2173</v>
      </c>
      <c r="I1840" s="19">
        <v>-0.009</v>
      </c>
      <c r="J1840" s="19">
        <v>-0.003</v>
      </c>
    </row>
    <row r="1841" spans="1:10">
      <c r="A1841" s="14">
        <v>20221216</v>
      </c>
      <c r="B1841" s="15" t="s">
        <v>1849</v>
      </c>
      <c r="C1841" s="14">
        <v>6207789</v>
      </c>
      <c r="D1841" s="14">
        <v>842843</v>
      </c>
      <c r="E1841" s="14">
        <v>6151480</v>
      </c>
      <c r="F1841" s="14">
        <v>840456</v>
      </c>
      <c r="G1841" s="14">
        <v>-56309</v>
      </c>
      <c r="H1841" s="14">
        <v>-2387</v>
      </c>
      <c r="I1841" s="19">
        <v>-0.009</v>
      </c>
      <c r="J1841" s="19">
        <v>-0.003</v>
      </c>
    </row>
    <row r="1842" spans="1:10">
      <c r="A1842" s="14">
        <v>20221216</v>
      </c>
      <c r="B1842" s="15" t="s">
        <v>1850</v>
      </c>
      <c r="C1842" s="14">
        <v>7658746</v>
      </c>
      <c r="D1842" s="14">
        <v>1035191</v>
      </c>
      <c r="E1842" s="14">
        <v>7598791</v>
      </c>
      <c r="F1842" s="14">
        <v>1031926</v>
      </c>
      <c r="G1842" s="14">
        <v>-59955</v>
      </c>
      <c r="H1842" s="14">
        <v>-3265</v>
      </c>
      <c r="I1842" s="19">
        <v>-0.008</v>
      </c>
      <c r="J1842" s="19">
        <v>-0.003</v>
      </c>
    </row>
    <row r="1843" spans="1:10">
      <c r="A1843" s="14">
        <v>20221216</v>
      </c>
      <c r="B1843" s="15" t="s">
        <v>1851</v>
      </c>
      <c r="C1843" s="14">
        <v>9358700</v>
      </c>
      <c r="D1843" s="14">
        <v>1282187</v>
      </c>
      <c r="E1843" s="14">
        <v>9298185</v>
      </c>
      <c r="F1843" s="14">
        <v>1278372</v>
      </c>
      <c r="G1843" s="14">
        <v>-60515</v>
      </c>
      <c r="H1843" s="14">
        <v>-3815</v>
      </c>
      <c r="I1843" s="19">
        <v>-0.007</v>
      </c>
      <c r="J1843" s="19">
        <v>-0.003</v>
      </c>
    </row>
    <row r="1844" spans="1:10">
      <c r="A1844" s="14">
        <v>20221216</v>
      </c>
      <c r="B1844" s="15" t="s">
        <v>1852</v>
      </c>
      <c r="C1844" s="14">
        <v>11238746</v>
      </c>
      <c r="D1844" s="14">
        <v>1578463</v>
      </c>
      <c r="E1844" s="14">
        <v>11179373</v>
      </c>
      <c r="F1844" s="14">
        <v>1573827</v>
      </c>
      <c r="G1844" s="14">
        <v>-59373</v>
      </c>
      <c r="H1844" s="14">
        <v>-4636</v>
      </c>
      <c r="I1844" s="19">
        <v>-0.005</v>
      </c>
      <c r="J1844" s="19">
        <v>-0.003</v>
      </c>
    </row>
    <row r="1845" spans="1:10">
      <c r="A1845" s="14">
        <v>20221216</v>
      </c>
      <c r="B1845" s="15" t="s">
        <v>1853</v>
      </c>
      <c r="C1845" s="14">
        <v>13241624</v>
      </c>
      <c r="D1845" s="14">
        <v>1903502</v>
      </c>
      <c r="E1845" s="16">
        <v>13200000</v>
      </c>
      <c r="F1845" s="14">
        <v>1899607</v>
      </c>
      <c r="G1845" s="14">
        <v>-38864</v>
      </c>
      <c r="H1845" s="14">
        <v>-3895</v>
      </c>
      <c r="I1845" s="19">
        <v>-0.003</v>
      </c>
      <c r="J1845" s="19">
        <v>-0.002</v>
      </c>
    </row>
    <row r="1846" spans="1:10">
      <c r="A1846" s="14">
        <v>20221216</v>
      </c>
      <c r="B1846" s="15" t="s">
        <v>1854</v>
      </c>
      <c r="C1846" s="14">
        <v>15043211</v>
      </c>
      <c r="D1846" s="14">
        <v>2175141</v>
      </c>
      <c r="E1846" s="14">
        <v>15038192</v>
      </c>
      <c r="F1846" s="14">
        <v>2173875</v>
      </c>
      <c r="G1846" s="14">
        <v>-5019</v>
      </c>
      <c r="H1846" s="14">
        <v>-1266</v>
      </c>
      <c r="I1846" s="19">
        <v>0</v>
      </c>
      <c r="J1846" s="19">
        <v>-0.001</v>
      </c>
    </row>
    <row r="1847" spans="1:10">
      <c r="A1847" s="14">
        <v>20221216</v>
      </c>
      <c r="B1847" s="15" t="s">
        <v>1855</v>
      </c>
      <c r="C1847" s="16">
        <v>16400000</v>
      </c>
      <c r="D1847" s="14">
        <v>2359909</v>
      </c>
      <c r="E1847" s="14">
        <v>16411478</v>
      </c>
      <c r="F1847" s="14">
        <v>2361607</v>
      </c>
      <c r="G1847" s="14">
        <v>32498</v>
      </c>
      <c r="H1847" s="14">
        <v>1698</v>
      </c>
      <c r="I1847" s="19">
        <v>0.002</v>
      </c>
      <c r="J1847" s="19">
        <v>0.001</v>
      </c>
    </row>
    <row r="1848" spans="1:10">
      <c r="A1848" s="14">
        <v>20221216</v>
      </c>
      <c r="B1848" s="15" t="s">
        <v>1856</v>
      </c>
      <c r="C1848" s="14">
        <v>17244231</v>
      </c>
      <c r="D1848" s="14">
        <v>2471404</v>
      </c>
      <c r="E1848" s="14">
        <v>17305906</v>
      </c>
      <c r="F1848" s="14">
        <v>2475590</v>
      </c>
      <c r="G1848" s="14">
        <v>61675</v>
      </c>
      <c r="H1848" s="14">
        <v>4186</v>
      </c>
      <c r="I1848" s="19">
        <v>0.004</v>
      </c>
      <c r="J1848" s="19">
        <v>0.002</v>
      </c>
    </row>
    <row r="1849" spans="1:10">
      <c r="A1849" s="14">
        <v>20221216</v>
      </c>
      <c r="B1849" s="15" t="s">
        <v>1857</v>
      </c>
      <c r="C1849" s="14">
        <v>17787312</v>
      </c>
      <c r="D1849" s="14">
        <v>2528504</v>
      </c>
      <c r="E1849" s="14">
        <v>17872343</v>
      </c>
      <c r="F1849" s="14">
        <v>2534077</v>
      </c>
      <c r="G1849" s="14">
        <v>85031</v>
      </c>
      <c r="H1849" s="14">
        <v>5573</v>
      </c>
      <c r="I1849" s="19">
        <v>0.005</v>
      </c>
      <c r="J1849" s="19">
        <v>0.002</v>
      </c>
    </row>
    <row r="1850" spans="1:10">
      <c r="A1850" s="14">
        <v>20221216</v>
      </c>
      <c r="B1850" s="15" t="s">
        <v>1858</v>
      </c>
      <c r="C1850" s="14">
        <v>18064593</v>
      </c>
      <c r="D1850" s="14">
        <v>2551343</v>
      </c>
      <c r="E1850" s="14">
        <v>18165215</v>
      </c>
      <c r="F1850" s="14">
        <v>2558369</v>
      </c>
      <c r="G1850" s="14">
        <v>100622</v>
      </c>
      <c r="H1850" s="14">
        <v>7026</v>
      </c>
      <c r="I1850" s="19">
        <v>0.006</v>
      </c>
      <c r="J1850" s="19">
        <v>0.003</v>
      </c>
    </row>
    <row r="1851" spans="1:10">
      <c r="A1851" s="14">
        <v>20221217</v>
      </c>
      <c r="B1851" s="15" t="s">
        <v>1859</v>
      </c>
      <c r="C1851" s="14">
        <v>188253</v>
      </c>
      <c r="D1851" s="14">
        <v>10659</v>
      </c>
      <c r="E1851" s="14">
        <v>205768</v>
      </c>
      <c r="F1851" s="14">
        <v>10740</v>
      </c>
      <c r="G1851" s="14">
        <v>17515</v>
      </c>
      <c r="H1851" s="14">
        <v>81</v>
      </c>
      <c r="I1851" s="19">
        <v>0.085</v>
      </c>
      <c r="J1851" s="19">
        <v>0.008</v>
      </c>
    </row>
    <row r="1852" spans="1:10">
      <c r="A1852" s="14">
        <v>20221217</v>
      </c>
      <c r="B1852" s="15" t="s">
        <v>1860</v>
      </c>
      <c r="C1852" s="14">
        <v>293557</v>
      </c>
      <c r="D1852" s="14">
        <v>18265</v>
      </c>
      <c r="E1852" s="14">
        <v>326477</v>
      </c>
      <c r="F1852" s="14">
        <v>18608</v>
      </c>
      <c r="G1852" s="14">
        <v>32920</v>
      </c>
      <c r="H1852" s="14">
        <v>343</v>
      </c>
      <c r="I1852" s="19">
        <v>0.101</v>
      </c>
      <c r="J1852" s="19">
        <v>0.018</v>
      </c>
    </row>
    <row r="1853" spans="1:10">
      <c r="A1853" s="14">
        <v>20221217</v>
      </c>
      <c r="B1853" s="15" t="s">
        <v>1861</v>
      </c>
      <c r="C1853" s="14">
        <v>344842</v>
      </c>
      <c r="D1853" s="14">
        <v>21829</v>
      </c>
      <c r="E1853" s="14">
        <v>386841</v>
      </c>
      <c r="F1853" s="14">
        <v>22398</v>
      </c>
      <c r="G1853" s="14">
        <v>41999</v>
      </c>
      <c r="H1853" s="14">
        <v>569</v>
      </c>
      <c r="I1853" s="19">
        <v>0.109</v>
      </c>
      <c r="J1853" s="19">
        <v>0.025</v>
      </c>
    </row>
    <row r="1854" spans="1:10">
      <c r="A1854" s="14">
        <v>20221217</v>
      </c>
      <c r="B1854" s="15" t="s">
        <v>1862</v>
      </c>
      <c r="C1854" s="14">
        <v>367033</v>
      </c>
      <c r="D1854" s="14">
        <v>23990</v>
      </c>
      <c r="E1854" s="14">
        <v>411407</v>
      </c>
      <c r="F1854" s="14">
        <v>24834</v>
      </c>
      <c r="G1854" s="14">
        <v>44374</v>
      </c>
      <c r="H1854" s="14">
        <v>844</v>
      </c>
      <c r="I1854" s="19">
        <v>0.108</v>
      </c>
      <c r="J1854" s="19">
        <v>0.034</v>
      </c>
    </row>
    <row r="1855" spans="1:10">
      <c r="A1855" s="14">
        <v>20221217</v>
      </c>
      <c r="B1855" s="15" t="s">
        <v>1863</v>
      </c>
      <c r="C1855" s="14">
        <v>383866</v>
      </c>
      <c r="D1855" s="14">
        <v>27621</v>
      </c>
      <c r="E1855" s="14">
        <v>429996</v>
      </c>
      <c r="F1855" s="14">
        <v>28323</v>
      </c>
      <c r="G1855" s="14">
        <v>46130</v>
      </c>
      <c r="H1855" s="14">
        <v>702</v>
      </c>
      <c r="I1855" s="19">
        <v>0.107</v>
      </c>
      <c r="J1855" s="19">
        <v>0.025</v>
      </c>
    </row>
    <row r="1856" spans="1:10">
      <c r="A1856" s="14">
        <v>20221217</v>
      </c>
      <c r="B1856" s="15" t="s">
        <v>1864</v>
      </c>
      <c r="C1856" s="14">
        <v>401203</v>
      </c>
      <c r="D1856" s="14">
        <v>30584</v>
      </c>
      <c r="E1856" s="14">
        <v>446497</v>
      </c>
      <c r="F1856" s="14">
        <v>31303</v>
      </c>
      <c r="G1856" s="14">
        <v>45294</v>
      </c>
      <c r="H1856" s="14">
        <v>719</v>
      </c>
      <c r="I1856" s="19">
        <v>0.101</v>
      </c>
      <c r="J1856" s="19">
        <v>0.023</v>
      </c>
    </row>
    <row r="1857" spans="1:10">
      <c r="A1857" s="14">
        <v>20221217</v>
      </c>
      <c r="B1857" s="15" t="s">
        <v>1865</v>
      </c>
      <c r="C1857" s="14">
        <v>419031</v>
      </c>
      <c r="D1857" s="14">
        <v>32658</v>
      </c>
      <c r="E1857" s="14">
        <v>464522</v>
      </c>
      <c r="F1857" s="14">
        <v>33431</v>
      </c>
      <c r="G1857" s="14">
        <v>45491</v>
      </c>
      <c r="H1857" s="14">
        <v>773</v>
      </c>
      <c r="I1857" s="19">
        <v>0.098</v>
      </c>
      <c r="J1857" s="19">
        <v>0.023</v>
      </c>
    </row>
    <row r="1858" spans="1:10">
      <c r="A1858" s="14">
        <v>20221217</v>
      </c>
      <c r="B1858" s="15" t="s">
        <v>1866</v>
      </c>
      <c r="C1858" s="14">
        <v>475265</v>
      </c>
      <c r="D1858" s="14">
        <v>40446</v>
      </c>
      <c r="E1858" s="14">
        <v>514266</v>
      </c>
      <c r="F1858" s="14">
        <v>41163</v>
      </c>
      <c r="G1858" s="14">
        <v>39001</v>
      </c>
      <c r="H1858" s="14">
        <v>717</v>
      </c>
      <c r="I1858" s="19">
        <v>0.076</v>
      </c>
      <c r="J1858" s="19">
        <v>0.017</v>
      </c>
    </row>
    <row r="1859" spans="1:10">
      <c r="A1859" s="14">
        <v>20221217</v>
      </c>
      <c r="B1859" s="15" t="s">
        <v>1867</v>
      </c>
      <c r="C1859" s="14">
        <v>766334</v>
      </c>
      <c r="D1859" s="14">
        <v>71133</v>
      </c>
      <c r="E1859" s="14">
        <v>781191</v>
      </c>
      <c r="F1859" s="14">
        <v>71029</v>
      </c>
      <c r="G1859" s="14">
        <v>14857</v>
      </c>
      <c r="H1859" s="14">
        <v>-104</v>
      </c>
      <c r="I1859" s="19">
        <v>0.019</v>
      </c>
      <c r="J1859" s="19">
        <v>-0.001</v>
      </c>
    </row>
    <row r="1860" spans="1:10">
      <c r="A1860" s="14">
        <v>20221217</v>
      </c>
      <c r="B1860" s="15" t="s">
        <v>1868</v>
      </c>
      <c r="C1860" s="14">
        <v>1384247</v>
      </c>
      <c r="D1860" s="14">
        <v>140369</v>
      </c>
      <c r="E1860" s="14">
        <v>1373844</v>
      </c>
      <c r="F1860" s="14">
        <v>139191</v>
      </c>
      <c r="G1860" s="14">
        <v>-10403</v>
      </c>
      <c r="H1860" s="14">
        <v>-1178</v>
      </c>
      <c r="I1860" s="19">
        <v>-0.008</v>
      </c>
      <c r="J1860" s="19">
        <v>-0.008</v>
      </c>
    </row>
    <row r="1861" spans="1:10">
      <c r="A1861" s="14">
        <v>20221217</v>
      </c>
      <c r="B1861" s="15" t="s">
        <v>1869</v>
      </c>
      <c r="C1861" s="14">
        <v>2199104</v>
      </c>
      <c r="D1861" s="14">
        <v>244452</v>
      </c>
      <c r="E1861" s="14">
        <v>2169518</v>
      </c>
      <c r="F1861" s="14">
        <v>242394</v>
      </c>
      <c r="G1861" s="14">
        <v>-29586</v>
      </c>
      <c r="H1861" s="14">
        <v>-2058</v>
      </c>
      <c r="I1861" s="19">
        <v>-0.014</v>
      </c>
      <c r="J1861" s="19">
        <v>-0.008</v>
      </c>
    </row>
    <row r="1862" spans="1:10">
      <c r="A1862" s="14">
        <v>20221217</v>
      </c>
      <c r="B1862" s="15" t="s">
        <v>1870</v>
      </c>
      <c r="C1862" s="14">
        <v>3079181</v>
      </c>
      <c r="D1862" s="14">
        <v>371204</v>
      </c>
      <c r="E1862" s="14">
        <v>3046557</v>
      </c>
      <c r="F1862" s="14">
        <v>369542</v>
      </c>
      <c r="G1862" s="14">
        <v>-32624</v>
      </c>
      <c r="H1862" s="14">
        <v>-1662</v>
      </c>
      <c r="I1862" s="19">
        <v>-0.011</v>
      </c>
      <c r="J1862" s="19">
        <v>-0.004</v>
      </c>
    </row>
    <row r="1863" spans="1:10">
      <c r="A1863" s="14">
        <v>20221217</v>
      </c>
      <c r="B1863" s="15" t="s">
        <v>1871</v>
      </c>
      <c r="C1863" s="14">
        <v>3757088</v>
      </c>
      <c r="D1863" s="14">
        <v>476350</v>
      </c>
      <c r="E1863" s="14">
        <v>3721446</v>
      </c>
      <c r="F1863" s="14">
        <v>475338</v>
      </c>
      <c r="G1863" s="14">
        <v>-35642</v>
      </c>
      <c r="H1863" s="14">
        <v>-1012</v>
      </c>
      <c r="I1863" s="19">
        <v>-0.01</v>
      </c>
      <c r="J1863" s="19">
        <v>-0.002</v>
      </c>
    </row>
    <row r="1864" spans="1:10">
      <c r="A1864" s="14">
        <v>20221217</v>
      </c>
      <c r="B1864" s="15" t="s">
        <v>1872</v>
      </c>
      <c r="C1864" s="14">
        <v>4576375</v>
      </c>
      <c r="D1864" s="14">
        <v>578255</v>
      </c>
      <c r="E1864" s="14">
        <v>4535537</v>
      </c>
      <c r="F1864" s="14">
        <v>578204</v>
      </c>
      <c r="G1864" s="14">
        <v>-40838</v>
      </c>
      <c r="H1864" s="14">
        <v>-51</v>
      </c>
      <c r="I1864" s="19">
        <v>-0.009</v>
      </c>
      <c r="J1864" s="19">
        <v>0</v>
      </c>
    </row>
    <row r="1865" spans="1:10">
      <c r="A1865" s="14">
        <v>20221217</v>
      </c>
      <c r="B1865" s="15" t="s">
        <v>1873</v>
      </c>
      <c r="C1865" s="14">
        <v>5660791</v>
      </c>
      <c r="D1865" s="14">
        <v>704219</v>
      </c>
      <c r="E1865" s="14">
        <v>5614414</v>
      </c>
      <c r="F1865" s="14">
        <v>703121</v>
      </c>
      <c r="G1865" s="14">
        <v>-46377</v>
      </c>
      <c r="H1865" s="14">
        <v>-1098</v>
      </c>
      <c r="I1865" s="19">
        <v>-0.008</v>
      </c>
      <c r="J1865" s="19">
        <v>-0.002</v>
      </c>
    </row>
    <row r="1866" spans="1:10">
      <c r="A1866" s="14">
        <v>20221217</v>
      </c>
      <c r="B1866" s="15" t="s">
        <v>1874</v>
      </c>
      <c r="C1866" s="14">
        <v>6980098</v>
      </c>
      <c r="D1866" s="14">
        <v>855178</v>
      </c>
      <c r="E1866" s="14">
        <v>6928284</v>
      </c>
      <c r="F1866" s="14">
        <v>854222</v>
      </c>
      <c r="G1866" s="14">
        <v>-51814</v>
      </c>
      <c r="H1866" s="14">
        <v>-956</v>
      </c>
      <c r="I1866" s="19">
        <v>-0.007</v>
      </c>
      <c r="J1866" s="19">
        <v>-0.001</v>
      </c>
    </row>
    <row r="1867" spans="1:10">
      <c r="A1867" s="14">
        <v>20221217</v>
      </c>
      <c r="B1867" s="15" t="s">
        <v>1875</v>
      </c>
      <c r="C1867" s="14">
        <v>8528470</v>
      </c>
      <c r="D1867" s="14">
        <v>1053206</v>
      </c>
      <c r="E1867" s="14">
        <v>8476961</v>
      </c>
      <c r="F1867" s="14">
        <v>1050623</v>
      </c>
      <c r="G1867" s="14">
        <v>-51509</v>
      </c>
      <c r="H1867" s="14">
        <v>-2583</v>
      </c>
      <c r="I1867" s="19">
        <v>-0.006</v>
      </c>
      <c r="J1867" s="19">
        <v>-0.002</v>
      </c>
    </row>
    <row r="1868" spans="1:10">
      <c r="A1868" s="14">
        <v>20221217</v>
      </c>
      <c r="B1868" s="15" t="s">
        <v>1876</v>
      </c>
      <c r="C1868" s="14">
        <v>10253181</v>
      </c>
      <c r="D1868" s="14">
        <v>1278077</v>
      </c>
      <c r="E1868" s="16">
        <v>10200000</v>
      </c>
      <c r="F1868" s="14">
        <v>1272768</v>
      </c>
      <c r="G1868" s="14">
        <v>-51001</v>
      </c>
      <c r="H1868" s="14">
        <v>-5309</v>
      </c>
      <c r="I1868" s="19">
        <v>-0.005</v>
      </c>
      <c r="J1868" s="19">
        <v>-0.004</v>
      </c>
    </row>
    <row r="1869" spans="1:10">
      <c r="A1869" s="14">
        <v>20221217</v>
      </c>
      <c r="B1869" s="15" t="s">
        <v>1877</v>
      </c>
      <c r="C1869" s="14">
        <v>12042586</v>
      </c>
      <c r="D1869" s="14">
        <v>1528270</v>
      </c>
      <c r="E1869" s="14">
        <v>12010093</v>
      </c>
      <c r="F1869" s="14">
        <v>1523919</v>
      </c>
      <c r="G1869" s="14">
        <v>-32493</v>
      </c>
      <c r="H1869" s="14">
        <v>-4351</v>
      </c>
      <c r="I1869" s="19">
        <v>-0.003</v>
      </c>
      <c r="J1869" s="19">
        <v>-0.003</v>
      </c>
    </row>
    <row r="1870" spans="1:10">
      <c r="A1870" s="14">
        <v>20221217</v>
      </c>
      <c r="B1870" s="15" t="s">
        <v>1878</v>
      </c>
      <c r="C1870" s="14">
        <v>13605426</v>
      </c>
      <c r="D1870" s="14">
        <v>1727973</v>
      </c>
      <c r="E1870" s="14">
        <v>13608976</v>
      </c>
      <c r="F1870" s="14">
        <v>1727109</v>
      </c>
      <c r="G1870" s="14">
        <v>3550</v>
      </c>
      <c r="H1870" s="14">
        <v>-864</v>
      </c>
      <c r="I1870" s="19">
        <v>0</v>
      </c>
      <c r="J1870" s="19">
        <v>-0.001</v>
      </c>
    </row>
    <row r="1871" spans="1:10">
      <c r="A1871" s="14">
        <v>20221217</v>
      </c>
      <c r="B1871" s="15" t="s">
        <v>1879</v>
      </c>
      <c r="C1871" s="14">
        <v>14807501</v>
      </c>
      <c r="D1871" s="14">
        <v>1870766</v>
      </c>
      <c r="E1871" s="14">
        <v>14844326</v>
      </c>
      <c r="F1871" s="14">
        <v>1872757</v>
      </c>
      <c r="G1871" s="14">
        <v>36825</v>
      </c>
      <c r="H1871" s="14">
        <v>1991</v>
      </c>
      <c r="I1871" s="19">
        <v>0.002</v>
      </c>
      <c r="J1871" s="19">
        <v>0.001</v>
      </c>
    </row>
    <row r="1872" spans="1:10">
      <c r="A1872" s="14">
        <v>20221217</v>
      </c>
      <c r="B1872" s="15" t="s">
        <v>1880</v>
      </c>
      <c r="C1872" s="14">
        <v>15598136</v>
      </c>
      <c r="D1872" s="14">
        <v>1960816</v>
      </c>
      <c r="E1872" s="14">
        <v>15666884</v>
      </c>
      <c r="F1872" s="14">
        <v>1963963</v>
      </c>
      <c r="G1872" s="14">
        <v>68748</v>
      </c>
      <c r="H1872" s="14">
        <v>3147</v>
      </c>
      <c r="I1872" s="19">
        <v>0.004</v>
      </c>
      <c r="J1872" s="19">
        <v>0.002</v>
      </c>
    </row>
    <row r="1873" spans="1:10">
      <c r="A1873" s="14">
        <v>20221217</v>
      </c>
      <c r="B1873" s="15" t="s">
        <v>1881</v>
      </c>
      <c r="C1873" s="14">
        <v>16066325</v>
      </c>
      <c r="D1873" s="14">
        <v>2012738</v>
      </c>
      <c r="E1873" s="14">
        <v>16159544</v>
      </c>
      <c r="F1873" s="14">
        <v>2017528</v>
      </c>
      <c r="G1873" s="14">
        <v>93219</v>
      </c>
      <c r="H1873" s="14">
        <v>4790</v>
      </c>
      <c r="I1873" s="19">
        <v>0.006</v>
      </c>
      <c r="J1873" s="19">
        <v>0.002</v>
      </c>
    </row>
    <row r="1874" spans="1:10">
      <c r="A1874" s="14">
        <v>20221217</v>
      </c>
      <c r="B1874" s="15" t="s">
        <v>1882</v>
      </c>
      <c r="C1874" s="14">
        <v>16311021</v>
      </c>
      <c r="D1874" s="14">
        <v>2034148</v>
      </c>
      <c r="E1874" s="14">
        <v>16416861</v>
      </c>
      <c r="F1874" s="14">
        <v>2039948</v>
      </c>
      <c r="G1874" s="14">
        <v>105840</v>
      </c>
      <c r="H1874" s="14">
        <v>5800</v>
      </c>
      <c r="I1874" s="19">
        <v>0.006</v>
      </c>
      <c r="J1874" s="19">
        <v>0.003</v>
      </c>
    </row>
    <row r="1875" spans="1:10">
      <c r="A1875" s="14">
        <v>20221218</v>
      </c>
      <c r="B1875" s="15" t="s">
        <v>1883</v>
      </c>
      <c r="C1875" s="14">
        <v>150641</v>
      </c>
      <c r="D1875" s="14">
        <v>10637</v>
      </c>
      <c r="E1875" s="14">
        <v>163880</v>
      </c>
      <c r="F1875" s="14">
        <v>10698</v>
      </c>
      <c r="G1875" s="14">
        <v>13239</v>
      </c>
      <c r="H1875" s="14">
        <v>61</v>
      </c>
      <c r="I1875" s="19">
        <v>0.081</v>
      </c>
      <c r="J1875" s="19">
        <v>0.006</v>
      </c>
    </row>
    <row r="1876" spans="1:10">
      <c r="A1876" s="14">
        <v>20221218</v>
      </c>
      <c r="B1876" s="15" t="s">
        <v>1884</v>
      </c>
      <c r="C1876" s="14">
        <v>239757</v>
      </c>
      <c r="D1876" s="14">
        <v>17355</v>
      </c>
      <c r="E1876" s="14">
        <v>265826</v>
      </c>
      <c r="F1876" s="14">
        <v>17526</v>
      </c>
      <c r="G1876" s="14">
        <v>26069</v>
      </c>
      <c r="H1876" s="14">
        <v>171</v>
      </c>
      <c r="I1876" s="19">
        <v>0.098</v>
      </c>
      <c r="J1876" s="19">
        <v>0.01</v>
      </c>
    </row>
    <row r="1877" spans="1:10">
      <c r="A1877" s="14">
        <v>20221218</v>
      </c>
      <c r="B1877" s="15" t="s">
        <v>1885</v>
      </c>
      <c r="C1877" s="14">
        <v>294899</v>
      </c>
      <c r="D1877" s="14">
        <v>23150</v>
      </c>
      <c r="E1877" s="14">
        <v>329478</v>
      </c>
      <c r="F1877" s="14">
        <v>23541</v>
      </c>
      <c r="G1877" s="14">
        <v>34579</v>
      </c>
      <c r="H1877" s="14">
        <v>391</v>
      </c>
      <c r="I1877" s="19">
        <v>0.105</v>
      </c>
      <c r="J1877" s="19">
        <v>0.017</v>
      </c>
    </row>
    <row r="1878" spans="1:10">
      <c r="A1878" s="14">
        <v>20221218</v>
      </c>
      <c r="B1878" s="15" t="s">
        <v>1886</v>
      </c>
      <c r="C1878" s="14">
        <v>316854</v>
      </c>
      <c r="D1878" s="14">
        <v>25768</v>
      </c>
      <c r="E1878" s="14">
        <v>355684</v>
      </c>
      <c r="F1878" s="14">
        <v>26322</v>
      </c>
      <c r="G1878" s="14">
        <v>38830</v>
      </c>
      <c r="H1878" s="14">
        <v>554</v>
      </c>
      <c r="I1878" s="19">
        <v>0.109</v>
      </c>
      <c r="J1878" s="19">
        <v>0.021</v>
      </c>
    </row>
    <row r="1879" spans="1:10">
      <c r="A1879" s="14">
        <v>20221218</v>
      </c>
      <c r="B1879" s="15" t="s">
        <v>1887</v>
      </c>
      <c r="C1879" s="14">
        <v>334175</v>
      </c>
      <c r="D1879" s="14">
        <v>27899</v>
      </c>
      <c r="E1879" s="14">
        <v>373740</v>
      </c>
      <c r="F1879" s="14">
        <v>28438</v>
      </c>
      <c r="G1879" s="14">
        <v>39565</v>
      </c>
      <c r="H1879" s="14">
        <v>539</v>
      </c>
      <c r="I1879" s="19">
        <v>0.106</v>
      </c>
      <c r="J1879" s="19">
        <v>0.019</v>
      </c>
    </row>
    <row r="1880" spans="1:10">
      <c r="A1880" s="14">
        <v>20221218</v>
      </c>
      <c r="B1880" s="15" t="s">
        <v>1888</v>
      </c>
      <c r="C1880" s="14">
        <v>348671</v>
      </c>
      <c r="D1880" s="14">
        <v>30030</v>
      </c>
      <c r="E1880" s="14">
        <v>388087</v>
      </c>
      <c r="F1880" s="14">
        <v>30641</v>
      </c>
      <c r="G1880" s="14">
        <v>39416</v>
      </c>
      <c r="H1880" s="14">
        <v>611</v>
      </c>
      <c r="I1880" s="19">
        <v>0.102</v>
      </c>
      <c r="J1880" s="19">
        <v>0.02</v>
      </c>
    </row>
    <row r="1881" spans="1:10">
      <c r="A1881" s="14">
        <v>20221218</v>
      </c>
      <c r="B1881" s="15" t="s">
        <v>1889</v>
      </c>
      <c r="C1881" s="14">
        <v>363221</v>
      </c>
      <c r="D1881" s="14">
        <v>31773</v>
      </c>
      <c r="E1881" s="14">
        <v>402013</v>
      </c>
      <c r="F1881" s="14">
        <v>32162</v>
      </c>
      <c r="G1881" s="14">
        <v>38792</v>
      </c>
      <c r="H1881" s="14">
        <v>389</v>
      </c>
      <c r="I1881" s="19">
        <v>0.096</v>
      </c>
      <c r="J1881" s="19">
        <v>0.012</v>
      </c>
    </row>
    <row r="1882" spans="1:10">
      <c r="A1882" s="14">
        <v>20221218</v>
      </c>
      <c r="B1882" s="15" t="s">
        <v>1890</v>
      </c>
      <c r="C1882" s="14">
        <v>412828</v>
      </c>
      <c r="D1882" s="14">
        <v>36812</v>
      </c>
      <c r="E1882" s="14">
        <v>446113</v>
      </c>
      <c r="F1882" s="14">
        <v>37324</v>
      </c>
      <c r="G1882" s="14">
        <v>33285</v>
      </c>
      <c r="H1882" s="14">
        <v>512</v>
      </c>
      <c r="I1882" s="19">
        <v>0.075</v>
      </c>
      <c r="J1882" s="19">
        <v>0.014</v>
      </c>
    </row>
    <row r="1883" spans="1:10">
      <c r="A1883" s="14">
        <v>20221218</v>
      </c>
      <c r="B1883" s="15" t="s">
        <v>1891</v>
      </c>
      <c r="C1883" s="14">
        <v>650379</v>
      </c>
      <c r="D1883" s="14">
        <v>61509</v>
      </c>
      <c r="E1883" s="14">
        <v>666839</v>
      </c>
      <c r="F1883" s="14">
        <v>61164</v>
      </c>
      <c r="G1883" s="14">
        <v>16460</v>
      </c>
      <c r="H1883" s="14">
        <v>-345</v>
      </c>
      <c r="I1883" s="19">
        <v>0.025</v>
      </c>
      <c r="J1883" s="19">
        <v>-0.006</v>
      </c>
    </row>
    <row r="1884" spans="1:10">
      <c r="A1884" s="14">
        <v>20221218</v>
      </c>
      <c r="B1884" s="15" t="s">
        <v>1892</v>
      </c>
      <c r="C1884" s="14">
        <v>1197769</v>
      </c>
      <c r="D1884" s="14">
        <v>122083</v>
      </c>
      <c r="E1884" s="14">
        <v>1190331</v>
      </c>
      <c r="F1884" s="14">
        <v>121117</v>
      </c>
      <c r="G1884" s="14">
        <v>-7438</v>
      </c>
      <c r="H1884" s="14">
        <v>-966</v>
      </c>
      <c r="I1884" s="19">
        <v>-0.006</v>
      </c>
      <c r="J1884" s="19">
        <v>-0.008</v>
      </c>
    </row>
    <row r="1885" spans="1:10">
      <c r="A1885" s="14">
        <v>20221218</v>
      </c>
      <c r="B1885" s="15" t="s">
        <v>1893</v>
      </c>
      <c r="C1885" s="14">
        <v>1946981</v>
      </c>
      <c r="D1885" s="14">
        <v>211296</v>
      </c>
      <c r="E1885" s="14">
        <v>1920018</v>
      </c>
      <c r="F1885" s="14">
        <v>209513</v>
      </c>
      <c r="G1885" s="14">
        <v>-26963</v>
      </c>
      <c r="H1885" s="14">
        <v>-1783</v>
      </c>
      <c r="I1885" s="19">
        <v>-0.014</v>
      </c>
      <c r="J1885" s="19">
        <v>-0.009</v>
      </c>
    </row>
    <row r="1886" spans="1:10">
      <c r="A1886" s="14">
        <v>20221218</v>
      </c>
      <c r="B1886" s="15" t="s">
        <v>1894</v>
      </c>
      <c r="C1886" s="14">
        <v>2760812</v>
      </c>
      <c r="D1886" s="14">
        <v>320339</v>
      </c>
      <c r="E1886" s="14">
        <v>2731697</v>
      </c>
      <c r="F1886" s="14">
        <v>319027</v>
      </c>
      <c r="G1886" s="14">
        <v>-29115</v>
      </c>
      <c r="H1886" s="14">
        <v>-1312</v>
      </c>
      <c r="I1886" s="19">
        <v>-0.011</v>
      </c>
      <c r="J1886" s="19">
        <v>-0.004</v>
      </c>
    </row>
    <row r="1887" spans="1:10">
      <c r="A1887" s="14">
        <v>20221218</v>
      </c>
      <c r="B1887" s="15" t="s">
        <v>1895</v>
      </c>
      <c r="C1887" s="14">
        <v>3401629</v>
      </c>
      <c r="D1887" s="14">
        <v>414097</v>
      </c>
      <c r="E1887" s="14">
        <v>3370266</v>
      </c>
      <c r="F1887" s="14">
        <v>413097</v>
      </c>
      <c r="G1887" s="14">
        <v>-31363</v>
      </c>
      <c r="H1887" s="14">
        <v>-1000</v>
      </c>
      <c r="I1887" s="19">
        <v>-0.009</v>
      </c>
      <c r="J1887" s="19">
        <v>-0.002</v>
      </c>
    </row>
    <row r="1888" spans="1:10">
      <c r="A1888" s="14">
        <v>20221218</v>
      </c>
      <c r="B1888" s="15" t="s">
        <v>1896</v>
      </c>
      <c r="C1888" s="14">
        <v>4202928</v>
      </c>
      <c r="D1888" s="14">
        <v>504734</v>
      </c>
      <c r="E1888" s="14">
        <v>4163831</v>
      </c>
      <c r="F1888" s="14">
        <v>503614</v>
      </c>
      <c r="G1888" s="14">
        <v>-39097</v>
      </c>
      <c r="H1888" s="14">
        <v>-1120</v>
      </c>
      <c r="I1888" s="19">
        <v>-0.009</v>
      </c>
      <c r="J1888" s="19">
        <v>-0.002</v>
      </c>
    </row>
    <row r="1889" spans="1:10">
      <c r="A1889" s="14">
        <v>20221218</v>
      </c>
      <c r="B1889" s="15" t="s">
        <v>1897</v>
      </c>
      <c r="C1889" s="14">
        <v>5265294</v>
      </c>
      <c r="D1889" s="14">
        <v>620599</v>
      </c>
      <c r="E1889" s="14">
        <v>5223025</v>
      </c>
      <c r="F1889" s="14">
        <v>619683</v>
      </c>
      <c r="G1889" s="14">
        <v>-42269</v>
      </c>
      <c r="H1889" s="14">
        <v>-916</v>
      </c>
      <c r="I1889" s="19">
        <v>-0.008</v>
      </c>
      <c r="J1889" s="19">
        <v>-0.001</v>
      </c>
    </row>
    <row r="1890" spans="1:10">
      <c r="A1890" s="14">
        <v>20221218</v>
      </c>
      <c r="B1890" s="15" t="s">
        <v>1898</v>
      </c>
      <c r="C1890" s="14">
        <v>6513334</v>
      </c>
      <c r="D1890" s="14">
        <v>753769</v>
      </c>
      <c r="E1890" s="14">
        <v>6468702</v>
      </c>
      <c r="F1890" s="14">
        <v>752705</v>
      </c>
      <c r="G1890" s="14">
        <v>-44632</v>
      </c>
      <c r="H1890" s="14">
        <v>-1064</v>
      </c>
      <c r="I1890" s="19">
        <v>-0.007</v>
      </c>
      <c r="J1890" s="19">
        <v>-0.001</v>
      </c>
    </row>
    <row r="1891" spans="1:10">
      <c r="A1891" s="14">
        <v>20221218</v>
      </c>
      <c r="B1891" s="15" t="s">
        <v>1899</v>
      </c>
      <c r="C1891" s="14">
        <v>7961883</v>
      </c>
      <c r="D1891" s="14">
        <v>920482</v>
      </c>
      <c r="E1891" s="14">
        <v>7918791</v>
      </c>
      <c r="F1891" s="14">
        <v>919981</v>
      </c>
      <c r="G1891" s="14">
        <v>-43092</v>
      </c>
      <c r="H1891" s="14">
        <v>-501</v>
      </c>
      <c r="I1891" s="19">
        <v>-0.005</v>
      </c>
      <c r="J1891" s="19">
        <v>-0.001</v>
      </c>
    </row>
    <row r="1892" spans="1:10">
      <c r="A1892" s="14">
        <v>20221218</v>
      </c>
      <c r="B1892" s="15" t="s">
        <v>1900</v>
      </c>
      <c r="C1892" s="14">
        <v>9578534</v>
      </c>
      <c r="D1892" s="14">
        <v>1110561</v>
      </c>
      <c r="E1892" s="14">
        <v>9535348</v>
      </c>
      <c r="F1892" s="14">
        <v>1109438</v>
      </c>
      <c r="G1892" s="14">
        <v>-43186</v>
      </c>
      <c r="H1892" s="14">
        <v>-1123</v>
      </c>
      <c r="I1892" s="19">
        <v>-0.005</v>
      </c>
      <c r="J1892" s="19">
        <v>-0.001</v>
      </c>
    </row>
    <row r="1893" spans="1:10">
      <c r="A1893" s="14">
        <v>20221218</v>
      </c>
      <c r="B1893" s="15" t="s">
        <v>1901</v>
      </c>
      <c r="C1893" s="14">
        <v>11222345</v>
      </c>
      <c r="D1893" s="14">
        <v>1308444</v>
      </c>
      <c r="E1893" s="14">
        <v>11196752</v>
      </c>
      <c r="F1893" s="14">
        <v>1307664</v>
      </c>
      <c r="G1893" s="14">
        <v>-25593</v>
      </c>
      <c r="H1893" s="14">
        <v>-780</v>
      </c>
      <c r="I1893" s="19">
        <v>-0.002</v>
      </c>
      <c r="J1893" s="19">
        <v>-0.001</v>
      </c>
    </row>
    <row r="1894" spans="1:10">
      <c r="A1894" s="14">
        <v>20221218</v>
      </c>
      <c r="B1894" s="15" t="s">
        <v>1902</v>
      </c>
      <c r="C1894" s="14">
        <v>12670668</v>
      </c>
      <c r="D1894" s="14">
        <v>1481384</v>
      </c>
      <c r="E1894" s="14">
        <v>12679225</v>
      </c>
      <c r="F1894" s="14">
        <v>1483643</v>
      </c>
      <c r="G1894" s="14">
        <v>8557</v>
      </c>
      <c r="H1894" s="14">
        <v>2259</v>
      </c>
      <c r="I1894" s="19">
        <v>0.001</v>
      </c>
      <c r="J1894" s="19">
        <v>0.002</v>
      </c>
    </row>
    <row r="1895" spans="1:10">
      <c r="A1895" s="14">
        <v>20221218</v>
      </c>
      <c r="B1895" s="15" t="s">
        <v>1903</v>
      </c>
      <c r="C1895" s="14">
        <v>13754928</v>
      </c>
      <c r="D1895" s="14">
        <v>1603217</v>
      </c>
      <c r="E1895" s="14">
        <v>13790795</v>
      </c>
      <c r="F1895" s="14">
        <v>1608214</v>
      </c>
      <c r="G1895" s="14">
        <v>35867</v>
      </c>
      <c r="H1895" s="14">
        <v>4997</v>
      </c>
      <c r="I1895" s="19">
        <v>0.003</v>
      </c>
      <c r="J1895" s="19">
        <v>0.003</v>
      </c>
    </row>
    <row r="1896" spans="1:10">
      <c r="A1896" s="14">
        <v>20221218</v>
      </c>
      <c r="B1896" s="15" t="s">
        <v>1904</v>
      </c>
      <c r="C1896" s="14">
        <v>14482004</v>
      </c>
      <c r="D1896" s="14">
        <v>1683100</v>
      </c>
      <c r="E1896" s="14">
        <v>14544391</v>
      </c>
      <c r="F1896" s="14">
        <v>1690974</v>
      </c>
      <c r="G1896" s="14">
        <v>62387</v>
      </c>
      <c r="H1896" s="14">
        <v>7874</v>
      </c>
      <c r="I1896" s="19">
        <v>0.004</v>
      </c>
      <c r="J1896" s="19">
        <v>0.005</v>
      </c>
    </row>
    <row r="1897" spans="1:10">
      <c r="A1897" s="14">
        <v>20221218</v>
      </c>
      <c r="B1897" s="15" t="s">
        <v>1905</v>
      </c>
      <c r="C1897" s="14">
        <v>14924682</v>
      </c>
      <c r="D1897" s="14">
        <v>1722186</v>
      </c>
      <c r="E1897" s="14">
        <v>15004818</v>
      </c>
      <c r="F1897" s="14">
        <v>1729951</v>
      </c>
      <c r="G1897" s="14">
        <v>80136</v>
      </c>
      <c r="H1897" s="14">
        <v>7765</v>
      </c>
      <c r="I1897" s="19">
        <v>0.005</v>
      </c>
      <c r="J1897" s="19">
        <v>0.004</v>
      </c>
    </row>
    <row r="1898" spans="1:10">
      <c r="A1898" s="14">
        <v>20221218</v>
      </c>
      <c r="B1898" s="15" t="s">
        <v>1906</v>
      </c>
      <c r="C1898" s="14">
        <v>15156009</v>
      </c>
      <c r="D1898" s="14">
        <v>1737714</v>
      </c>
      <c r="E1898" s="14">
        <v>15247086</v>
      </c>
      <c r="F1898" s="14">
        <v>1746692</v>
      </c>
      <c r="G1898" s="14">
        <v>91077</v>
      </c>
      <c r="H1898" s="14">
        <v>8978</v>
      </c>
      <c r="I1898" s="19">
        <v>0.006</v>
      </c>
      <c r="J1898" s="19">
        <v>0.005</v>
      </c>
    </row>
    <row r="1899" spans="1:10">
      <c r="A1899" s="14">
        <v>20221219</v>
      </c>
      <c r="B1899" s="15" t="s">
        <v>1907</v>
      </c>
      <c r="C1899" s="14">
        <v>150766</v>
      </c>
      <c r="D1899" s="14">
        <v>10585</v>
      </c>
      <c r="E1899" s="14">
        <v>162924</v>
      </c>
      <c r="F1899" s="14">
        <v>10261</v>
      </c>
      <c r="G1899" s="14">
        <v>12158</v>
      </c>
      <c r="H1899" s="14">
        <v>-324</v>
      </c>
      <c r="I1899" s="19">
        <v>0.075</v>
      </c>
      <c r="J1899" s="19">
        <v>-0.032</v>
      </c>
    </row>
    <row r="1900" spans="1:10">
      <c r="A1900" s="14">
        <v>20221219</v>
      </c>
      <c r="B1900" s="15" t="s">
        <v>1908</v>
      </c>
      <c r="C1900" s="14">
        <v>234524</v>
      </c>
      <c r="D1900" s="14">
        <v>16851</v>
      </c>
      <c r="E1900" s="14">
        <v>261216</v>
      </c>
      <c r="F1900" s="14">
        <v>16763</v>
      </c>
      <c r="G1900" s="14">
        <v>26692</v>
      </c>
      <c r="H1900" s="14">
        <v>-88</v>
      </c>
      <c r="I1900" s="19">
        <v>0.102</v>
      </c>
      <c r="J1900" s="19">
        <v>-0.005</v>
      </c>
    </row>
    <row r="1901" spans="1:10">
      <c r="A1901" s="14">
        <v>20221219</v>
      </c>
      <c r="B1901" s="15" t="s">
        <v>1909</v>
      </c>
      <c r="C1901" s="14">
        <v>289553</v>
      </c>
      <c r="D1901" s="14">
        <v>21514</v>
      </c>
      <c r="E1901" s="14">
        <v>324587</v>
      </c>
      <c r="F1901" s="14">
        <v>21657</v>
      </c>
      <c r="G1901" s="14">
        <v>35034</v>
      </c>
      <c r="H1901" s="14">
        <v>143</v>
      </c>
      <c r="I1901" s="19">
        <v>0.108</v>
      </c>
      <c r="J1901" s="19">
        <v>0.007</v>
      </c>
    </row>
    <row r="1902" spans="1:10">
      <c r="A1902" s="14">
        <v>20221219</v>
      </c>
      <c r="B1902" s="15" t="s">
        <v>1910</v>
      </c>
      <c r="C1902" s="14">
        <v>315927</v>
      </c>
      <c r="D1902" s="14">
        <v>24386</v>
      </c>
      <c r="E1902" s="14">
        <v>355117</v>
      </c>
      <c r="F1902" s="14">
        <v>24617</v>
      </c>
      <c r="G1902" s="14">
        <v>39190</v>
      </c>
      <c r="H1902" s="14">
        <v>231</v>
      </c>
      <c r="I1902" s="19">
        <v>0.11</v>
      </c>
      <c r="J1902" s="19">
        <v>0.009</v>
      </c>
    </row>
    <row r="1903" spans="1:10">
      <c r="A1903" s="14">
        <v>20221219</v>
      </c>
      <c r="B1903" s="15" t="s">
        <v>1911</v>
      </c>
      <c r="C1903" s="14">
        <v>340217</v>
      </c>
      <c r="D1903" s="14">
        <v>25479</v>
      </c>
      <c r="E1903" s="14">
        <v>381102</v>
      </c>
      <c r="F1903" s="14">
        <v>25739</v>
      </c>
      <c r="G1903" s="14">
        <v>40885</v>
      </c>
      <c r="H1903" s="14">
        <v>260</v>
      </c>
      <c r="I1903" s="19">
        <v>0.107</v>
      </c>
      <c r="J1903" s="19">
        <v>0.01</v>
      </c>
    </row>
    <row r="1904" spans="1:10">
      <c r="A1904" s="14">
        <v>20221219</v>
      </c>
      <c r="B1904" s="15" t="s">
        <v>1912</v>
      </c>
      <c r="C1904" s="14">
        <v>356834</v>
      </c>
      <c r="D1904" s="14">
        <v>27781</v>
      </c>
      <c r="E1904" s="14">
        <v>397871</v>
      </c>
      <c r="F1904" s="14">
        <v>27977</v>
      </c>
      <c r="G1904" s="14">
        <v>41037</v>
      </c>
      <c r="H1904" s="14">
        <v>196</v>
      </c>
      <c r="I1904" s="19">
        <v>0.103</v>
      </c>
      <c r="J1904" s="19">
        <v>0.007</v>
      </c>
    </row>
    <row r="1905" spans="1:10">
      <c r="A1905" s="14">
        <v>20221219</v>
      </c>
      <c r="B1905" s="15" t="s">
        <v>1913</v>
      </c>
      <c r="C1905" s="14">
        <v>376115</v>
      </c>
      <c r="D1905" s="14">
        <v>29178</v>
      </c>
      <c r="E1905" s="14">
        <v>417845</v>
      </c>
      <c r="F1905" s="14">
        <v>29436</v>
      </c>
      <c r="G1905" s="14">
        <v>41730</v>
      </c>
      <c r="H1905" s="14">
        <v>258</v>
      </c>
      <c r="I1905" s="19">
        <v>0.1</v>
      </c>
      <c r="J1905" s="19">
        <v>0.009</v>
      </c>
    </row>
    <row r="1906" spans="1:10">
      <c r="A1906" s="14">
        <v>20221219</v>
      </c>
      <c r="B1906" s="15" t="s">
        <v>1914</v>
      </c>
      <c r="C1906" s="14">
        <v>423301</v>
      </c>
      <c r="D1906" s="14">
        <v>37382</v>
      </c>
      <c r="E1906" s="14">
        <v>460557</v>
      </c>
      <c r="F1906" s="14">
        <v>37545</v>
      </c>
      <c r="G1906" s="14">
        <v>37256</v>
      </c>
      <c r="H1906" s="14">
        <v>163</v>
      </c>
      <c r="I1906" s="19">
        <v>0.081</v>
      </c>
      <c r="J1906" s="19">
        <v>0.004</v>
      </c>
    </row>
    <row r="1907" spans="1:10">
      <c r="A1907" s="14">
        <v>20221219</v>
      </c>
      <c r="B1907" s="15" t="s">
        <v>1915</v>
      </c>
      <c r="C1907" s="14">
        <v>690708</v>
      </c>
      <c r="D1907" s="14">
        <v>73217</v>
      </c>
      <c r="E1907" s="14">
        <v>705998</v>
      </c>
      <c r="F1907" s="14">
        <v>72815</v>
      </c>
      <c r="G1907" s="14">
        <v>15290</v>
      </c>
      <c r="H1907" s="14">
        <v>-402</v>
      </c>
      <c r="I1907" s="19">
        <v>0.022</v>
      </c>
      <c r="J1907" s="19">
        <v>-0.006</v>
      </c>
    </row>
    <row r="1908" spans="1:10">
      <c r="A1908" s="14">
        <v>20221219</v>
      </c>
      <c r="B1908" s="15" t="s">
        <v>1916</v>
      </c>
      <c r="C1908" s="14">
        <v>1294633</v>
      </c>
      <c r="D1908" s="14">
        <v>153911</v>
      </c>
      <c r="E1908" s="14">
        <v>1274717</v>
      </c>
      <c r="F1908" s="14">
        <v>152280</v>
      </c>
      <c r="G1908" s="14">
        <v>-19916</v>
      </c>
      <c r="H1908" s="14">
        <v>-1631</v>
      </c>
      <c r="I1908" s="19">
        <v>-0.016</v>
      </c>
      <c r="J1908" s="19">
        <v>-0.011</v>
      </c>
    </row>
    <row r="1909" spans="1:10">
      <c r="A1909" s="14">
        <v>20221219</v>
      </c>
      <c r="B1909" s="15" t="s">
        <v>1917</v>
      </c>
      <c r="C1909" s="14">
        <v>2109478</v>
      </c>
      <c r="D1909" s="14">
        <v>285987</v>
      </c>
      <c r="E1909" s="14">
        <v>2070311</v>
      </c>
      <c r="F1909" s="14">
        <v>282986</v>
      </c>
      <c r="G1909" s="14">
        <v>-39167</v>
      </c>
      <c r="H1909" s="14">
        <v>-3001</v>
      </c>
      <c r="I1909" s="19">
        <v>-0.019</v>
      </c>
      <c r="J1909" s="19">
        <v>-0.011</v>
      </c>
    </row>
    <row r="1910" spans="1:10">
      <c r="A1910" s="14">
        <v>20221219</v>
      </c>
      <c r="B1910" s="15" t="s">
        <v>1918</v>
      </c>
      <c r="C1910" s="14">
        <v>3001054</v>
      </c>
      <c r="D1910" s="14">
        <v>439508</v>
      </c>
      <c r="E1910" s="14">
        <v>2951691</v>
      </c>
      <c r="F1910" s="14">
        <v>436940</v>
      </c>
      <c r="G1910" s="14">
        <v>-49363</v>
      </c>
      <c r="H1910" s="14">
        <v>-2568</v>
      </c>
      <c r="I1910" s="19">
        <v>-0.017</v>
      </c>
      <c r="J1910" s="19">
        <v>-0.006</v>
      </c>
    </row>
    <row r="1911" spans="1:10">
      <c r="A1911" s="14">
        <v>20221219</v>
      </c>
      <c r="B1911" s="15" t="s">
        <v>1919</v>
      </c>
      <c r="C1911" s="14">
        <v>3683393</v>
      </c>
      <c r="D1911" s="14">
        <v>556651</v>
      </c>
      <c r="E1911" s="14">
        <v>3629129</v>
      </c>
      <c r="F1911" s="14">
        <v>554622</v>
      </c>
      <c r="G1911" s="14">
        <v>-54264</v>
      </c>
      <c r="H1911" s="14">
        <v>-2029</v>
      </c>
      <c r="I1911" s="19">
        <v>-0.015</v>
      </c>
      <c r="J1911" s="19">
        <v>-0.004</v>
      </c>
    </row>
    <row r="1912" spans="1:10">
      <c r="A1912" s="14">
        <v>20221219</v>
      </c>
      <c r="B1912" s="15" t="s">
        <v>1920</v>
      </c>
      <c r="C1912" s="14">
        <v>4521347</v>
      </c>
      <c r="D1912" s="14">
        <v>667732</v>
      </c>
      <c r="E1912" s="14">
        <v>4454582</v>
      </c>
      <c r="F1912" s="14">
        <v>665680</v>
      </c>
      <c r="G1912" s="14">
        <v>-66765</v>
      </c>
      <c r="H1912" s="14">
        <v>-2052</v>
      </c>
      <c r="I1912" s="19">
        <v>-0.015</v>
      </c>
      <c r="J1912" s="19">
        <v>-0.003</v>
      </c>
    </row>
    <row r="1913" spans="1:10">
      <c r="A1913" s="14">
        <v>20221219</v>
      </c>
      <c r="B1913" s="15" t="s">
        <v>1921</v>
      </c>
      <c r="C1913" s="14">
        <v>5644086</v>
      </c>
      <c r="D1913" s="14">
        <v>825342</v>
      </c>
      <c r="E1913" s="14">
        <v>5568362</v>
      </c>
      <c r="F1913" s="14">
        <v>822181</v>
      </c>
      <c r="G1913" s="14">
        <v>-75724</v>
      </c>
      <c r="H1913" s="14">
        <v>-3161</v>
      </c>
      <c r="I1913" s="19">
        <v>-0.014</v>
      </c>
      <c r="J1913" s="19">
        <v>-0.004</v>
      </c>
    </row>
    <row r="1914" spans="1:10">
      <c r="A1914" s="14">
        <v>20221219</v>
      </c>
      <c r="B1914" s="15" t="s">
        <v>1922</v>
      </c>
      <c r="C1914" s="14">
        <v>7017702</v>
      </c>
      <c r="D1914" s="14">
        <v>1025239</v>
      </c>
      <c r="E1914" s="14">
        <v>6941006</v>
      </c>
      <c r="F1914" s="14">
        <v>1022005</v>
      </c>
      <c r="G1914" s="14">
        <v>-76696</v>
      </c>
      <c r="H1914" s="14">
        <v>-3234</v>
      </c>
      <c r="I1914" s="19">
        <v>-0.011</v>
      </c>
      <c r="J1914" s="19">
        <v>-0.003</v>
      </c>
    </row>
    <row r="1915" spans="1:10">
      <c r="A1915" s="14">
        <v>20221219</v>
      </c>
      <c r="B1915" s="15" t="s">
        <v>1923</v>
      </c>
      <c r="C1915" s="14">
        <v>8634207</v>
      </c>
      <c r="D1915" s="14">
        <v>1274082</v>
      </c>
      <c r="E1915" s="14">
        <v>8558814</v>
      </c>
      <c r="F1915" s="14">
        <v>1270789</v>
      </c>
      <c r="G1915" s="14">
        <v>-75393</v>
      </c>
      <c r="H1915" s="14">
        <v>-3293</v>
      </c>
      <c r="I1915" s="19">
        <v>-0.009</v>
      </c>
      <c r="J1915" s="19">
        <v>-0.003</v>
      </c>
    </row>
    <row r="1916" spans="1:10">
      <c r="A1916" s="14">
        <v>20221219</v>
      </c>
      <c r="B1916" s="15" t="s">
        <v>1924</v>
      </c>
      <c r="C1916" s="16">
        <v>10400000</v>
      </c>
      <c r="D1916" s="14">
        <v>1575217</v>
      </c>
      <c r="E1916" s="14">
        <v>10365627</v>
      </c>
      <c r="F1916" s="14">
        <v>1571197</v>
      </c>
      <c r="G1916" s="14">
        <v>-79703</v>
      </c>
      <c r="H1916" s="14">
        <v>-4020</v>
      </c>
      <c r="I1916" s="19">
        <v>-0.008</v>
      </c>
      <c r="J1916" s="19">
        <v>-0.003</v>
      </c>
    </row>
    <row r="1917" spans="1:10">
      <c r="A1917" s="14">
        <v>20221219</v>
      </c>
      <c r="B1917" s="15" t="s">
        <v>1925</v>
      </c>
      <c r="C1917" s="14">
        <v>12365086</v>
      </c>
      <c r="D1917" s="14">
        <v>1904919</v>
      </c>
      <c r="E1917" s="14">
        <v>12298379</v>
      </c>
      <c r="F1917" s="14">
        <v>1901290</v>
      </c>
      <c r="G1917" s="14">
        <v>-66707</v>
      </c>
      <c r="H1917" s="14">
        <v>-3629</v>
      </c>
      <c r="I1917" s="19">
        <v>-0.005</v>
      </c>
      <c r="J1917" s="19">
        <v>-0.002</v>
      </c>
    </row>
    <row r="1918" spans="1:10">
      <c r="A1918" s="14">
        <v>20221219</v>
      </c>
      <c r="B1918" s="15" t="s">
        <v>1926</v>
      </c>
      <c r="C1918" s="14">
        <v>14059145</v>
      </c>
      <c r="D1918" s="14">
        <v>2181945</v>
      </c>
      <c r="E1918" s="14">
        <v>14021741</v>
      </c>
      <c r="F1918" s="14">
        <v>2182821</v>
      </c>
      <c r="G1918" s="14">
        <v>-37404</v>
      </c>
      <c r="H1918" s="14">
        <v>876</v>
      </c>
      <c r="I1918" s="19">
        <v>-0.003</v>
      </c>
      <c r="J1918" s="19">
        <v>0</v>
      </c>
    </row>
    <row r="1919" spans="1:10">
      <c r="A1919" s="14">
        <v>20221219</v>
      </c>
      <c r="B1919" s="15" t="s">
        <v>1927</v>
      </c>
      <c r="C1919" s="14">
        <v>15373892</v>
      </c>
      <c r="D1919" s="14">
        <v>2370122</v>
      </c>
      <c r="E1919" s="14">
        <v>15362726</v>
      </c>
      <c r="F1919" s="14">
        <v>2374067</v>
      </c>
      <c r="G1919" s="14">
        <v>-11166</v>
      </c>
      <c r="H1919" s="14">
        <v>3945</v>
      </c>
      <c r="I1919" s="19">
        <v>-0.001</v>
      </c>
      <c r="J1919" s="19">
        <v>0.002</v>
      </c>
    </row>
    <row r="1920" spans="1:10">
      <c r="A1920" s="14">
        <v>20221219</v>
      </c>
      <c r="B1920" s="15" t="s">
        <v>1928</v>
      </c>
      <c r="C1920" s="14">
        <v>16222138</v>
      </c>
      <c r="D1920" s="14">
        <v>2491966</v>
      </c>
      <c r="E1920" s="14">
        <v>16239126</v>
      </c>
      <c r="F1920" s="14">
        <v>2497870</v>
      </c>
      <c r="G1920" s="14">
        <v>16988</v>
      </c>
      <c r="H1920" s="14">
        <v>5904</v>
      </c>
      <c r="I1920" s="19">
        <v>0.001</v>
      </c>
      <c r="J1920" s="19">
        <v>0.002</v>
      </c>
    </row>
    <row r="1921" spans="1:10">
      <c r="A1921" s="14">
        <v>20221219</v>
      </c>
      <c r="B1921" s="15" t="s">
        <v>1929</v>
      </c>
      <c r="C1921" s="14">
        <v>16758018</v>
      </c>
      <c r="D1921" s="14">
        <v>2556140</v>
      </c>
      <c r="E1921" s="14">
        <v>16798533</v>
      </c>
      <c r="F1921" s="14">
        <v>2563554</v>
      </c>
      <c r="G1921" s="14">
        <v>40515</v>
      </c>
      <c r="H1921" s="14">
        <v>7414</v>
      </c>
      <c r="I1921" s="19">
        <v>0.002</v>
      </c>
      <c r="J1921" s="19">
        <v>0.003</v>
      </c>
    </row>
    <row r="1922" spans="1:10">
      <c r="A1922" s="14">
        <v>20221219</v>
      </c>
      <c r="B1922" s="15" t="s">
        <v>1930</v>
      </c>
      <c r="C1922" s="14">
        <v>17026799</v>
      </c>
      <c r="D1922" s="14">
        <v>2580022</v>
      </c>
      <c r="E1922" s="14">
        <v>17080802</v>
      </c>
      <c r="F1922" s="14">
        <v>2587983</v>
      </c>
      <c r="G1922" s="14">
        <v>54003</v>
      </c>
      <c r="H1922" s="14">
        <v>7961</v>
      </c>
      <c r="I1922" s="19">
        <v>0.003</v>
      </c>
      <c r="J1922" s="19">
        <v>0.003</v>
      </c>
    </row>
    <row r="1923" spans="1:10">
      <c r="A1923" s="14">
        <v>20221220</v>
      </c>
      <c r="B1923" s="15" t="s">
        <v>1931</v>
      </c>
      <c r="C1923" s="14">
        <v>170682</v>
      </c>
      <c r="D1923" s="14">
        <v>11639</v>
      </c>
      <c r="E1923" s="14">
        <v>179493</v>
      </c>
      <c r="F1923" s="14">
        <v>11372</v>
      </c>
      <c r="G1923" s="14">
        <v>8811</v>
      </c>
      <c r="H1923" s="14">
        <v>-267</v>
      </c>
      <c r="I1923" s="19">
        <v>0.049</v>
      </c>
      <c r="J1923" s="19">
        <v>-0.023</v>
      </c>
    </row>
    <row r="1924" spans="1:10">
      <c r="A1924" s="14">
        <v>20221220</v>
      </c>
      <c r="B1924" s="15" t="s">
        <v>1932</v>
      </c>
      <c r="C1924" s="14">
        <v>272200</v>
      </c>
      <c r="D1924" s="14">
        <v>18950</v>
      </c>
      <c r="E1924" s="14">
        <v>294664</v>
      </c>
      <c r="F1924" s="14">
        <v>18962</v>
      </c>
      <c r="G1924" s="14">
        <v>22464</v>
      </c>
      <c r="H1924" s="14">
        <v>12</v>
      </c>
      <c r="I1924" s="19">
        <v>0.076</v>
      </c>
      <c r="J1924" s="19">
        <v>0.001</v>
      </c>
    </row>
    <row r="1925" spans="1:10">
      <c r="A1925" s="14">
        <v>20221220</v>
      </c>
      <c r="B1925" s="15" t="s">
        <v>1933</v>
      </c>
      <c r="C1925" s="14">
        <v>326378</v>
      </c>
      <c r="D1925" s="14">
        <v>24667</v>
      </c>
      <c r="E1925" s="14">
        <v>353932</v>
      </c>
      <c r="F1925" s="14">
        <v>24975</v>
      </c>
      <c r="G1925" s="14">
        <v>27554</v>
      </c>
      <c r="H1925" s="14">
        <v>308</v>
      </c>
      <c r="I1925" s="19">
        <v>0.078</v>
      </c>
      <c r="J1925" s="19">
        <v>0.012</v>
      </c>
    </row>
    <row r="1926" spans="1:10">
      <c r="A1926" s="14">
        <v>20221220</v>
      </c>
      <c r="B1926" s="15" t="s">
        <v>1934</v>
      </c>
      <c r="C1926" s="14">
        <v>353866</v>
      </c>
      <c r="D1926" s="14">
        <v>27686</v>
      </c>
      <c r="E1926" s="14">
        <v>385235</v>
      </c>
      <c r="F1926" s="14">
        <v>28077</v>
      </c>
      <c r="G1926" s="14">
        <v>31369</v>
      </c>
      <c r="H1926" s="14">
        <v>391</v>
      </c>
      <c r="I1926" s="19">
        <v>0.081</v>
      </c>
      <c r="J1926" s="19">
        <v>0.014</v>
      </c>
    </row>
    <row r="1927" spans="1:10">
      <c r="A1927" s="14">
        <v>20221220</v>
      </c>
      <c r="B1927" s="15" t="s">
        <v>1935</v>
      </c>
      <c r="C1927" s="14">
        <v>371648</v>
      </c>
      <c r="D1927" s="14">
        <v>28942</v>
      </c>
      <c r="E1927" s="14">
        <v>404306</v>
      </c>
      <c r="F1927" s="14">
        <v>29376</v>
      </c>
      <c r="G1927" s="14">
        <v>32658</v>
      </c>
      <c r="H1927" s="14">
        <v>434</v>
      </c>
      <c r="I1927" s="19">
        <v>0.081</v>
      </c>
      <c r="J1927" s="19">
        <v>0.015</v>
      </c>
    </row>
    <row r="1928" spans="1:10">
      <c r="A1928" s="14">
        <v>20221220</v>
      </c>
      <c r="B1928" s="15" t="s">
        <v>1936</v>
      </c>
      <c r="C1928" s="14">
        <v>386865</v>
      </c>
      <c r="D1928" s="14">
        <v>30186</v>
      </c>
      <c r="E1928" s="14">
        <v>419699</v>
      </c>
      <c r="F1928" s="14">
        <v>30549</v>
      </c>
      <c r="G1928" s="14">
        <v>32834</v>
      </c>
      <c r="H1928" s="14">
        <v>363</v>
      </c>
      <c r="I1928" s="19">
        <v>0.078</v>
      </c>
      <c r="J1928" s="19">
        <v>0.012</v>
      </c>
    </row>
    <row r="1929" spans="1:10">
      <c r="A1929" s="14">
        <v>20221220</v>
      </c>
      <c r="B1929" s="15" t="s">
        <v>1937</v>
      </c>
      <c r="C1929" s="14">
        <v>405613</v>
      </c>
      <c r="D1929" s="14">
        <v>32128</v>
      </c>
      <c r="E1929" s="14">
        <v>437809</v>
      </c>
      <c r="F1929" s="14">
        <v>32466</v>
      </c>
      <c r="G1929" s="14">
        <v>32196</v>
      </c>
      <c r="H1929" s="14">
        <v>338</v>
      </c>
      <c r="I1929" s="19">
        <v>0.074</v>
      </c>
      <c r="J1929" s="19">
        <v>0.01</v>
      </c>
    </row>
    <row r="1930" spans="1:10">
      <c r="A1930" s="14">
        <v>20221220</v>
      </c>
      <c r="B1930" s="15" t="s">
        <v>1938</v>
      </c>
      <c r="C1930" s="14">
        <v>455466</v>
      </c>
      <c r="D1930" s="14">
        <v>38737</v>
      </c>
      <c r="E1930" s="14">
        <v>483324</v>
      </c>
      <c r="F1930" s="14">
        <v>38943</v>
      </c>
      <c r="G1930" s="14">
        <v>27858</v>
      </c>
      <c r="H1930" s="14">
        <v>206</v>
      </c>
      <c r="I1930" s="19">
        <v>0.058</v>
      </c>
      <c r="J1930" s="19">
        <v>0.005</v>
      </c>
    </row>
    <row r="1931" spans="1:10">
      <c r="A1931" s="14">
        <v>20221220</v>
      </c>
      <c r="B1931" s="15" t="s">
        <v>1939</v>
      </c>
      <c r="C1931" s="14">
        <v>712298</v>
      </c>
      <c r="D1931" s="14">
        <v>74041</v>
      </c>
      <c r="E1931" s="14">
        <v>716346</v>
      </c>
      <c r="F1931" s="14">
        <v>73456</v>
      </c>
      <c r="G1931" s="14">
        <v>4048</v>
      </c>
      <c r="H1931" s="14">
        <v>-585</v>
      </c>
      <c r="I1931" s="19">
        <v>0.006</v>
      </c>
      <c r="J1931" s="19">
        <v>-0.008</v>
      </c>
    </row>
    <row r="1932" spans="1:10">
      <c r="A1932" s="14">
        <v>20221220</v>
      </c>
      <c r="B1932" s="15" t="s">
        <v>1940</v>
      </c>
      <c r="C1932" s="14">
        <v>1325956</v>
      </c>
      <c r="D1932" s="14">
        <v>158739</v>
      </c>
      <c r="E1932" s="14">
        <v>1293677</v>
      </c>
      <c r="F1932" s="14">
        <v>158096</v>
      </c>
      <c r="G1932" s="14">
        <v>-32279</v>
      </c>
      <c r="H1932" s="14">
        <v>-643</v>
      </c>
      <c r="I1932" s="19">
        <v>-0.025</v>
      </c>
      <c r="J1932" s="19">
        <v>-0.004</v>
      </c>
    </row>
    <row r="1933" spans="1:10">
      <c r="A1933" s="14">
        <v>20221220</v>
      </c>
      <c r="B1933" s="15" t="s">
        <v>1941</v>
      </c>
      <c r="C1933" s="14">
        <v>2156498</v>
      </c>
      <c r="D1933" s="14">
        <v>291559</v>
      </c>
      <c r="E1933" s="14">
        <v>2101183</v>
      </c>
      <c r="F1933" s="14">
        <v>291041</v>
      </c>
      <c r="G1933" s="14">
        <v>-55315</v>
      </c>
      <c r="H1933" s="14">
        <v>-518</v>
      </c>
      <c r="I1933" s="19">
        <v>-0.026</v>
      </c>
      <c r="J1933" s="19">
        <v>-0.002</v>
      </c>
    </row>
    <row r="1934" spans="1:10">
      <c r="A1934" s="14">
        <v>20221220</v>
      </c>
      <c r="B1934" s="15" t="s">
        <v>1942</v>
      </c>
      <c r="C1934" s="14">
        <v>3049232</v>
      </c>
      <c r="D1934" s="14">
        <v>452410</v>
      </c>
      <c r="E1934" s="14">
        <v>2984006</v>
      </c>
      <c r="F1934" s="14">
        <v>452396</v>
      </c>
      <c r="G1934" s="14">
        <v>-65226</v>
      </c>
      <c r="H1934" s="14">
        <v>-14</v>
      </c>
      <c r="I1934" s="19">
        <v>-0.022</v>
      </c>
      <c r="J1934" s="19">
        <v>0</v>
      </c>
    </row>
    <row r="1935" spans="1:10">
      <c r="A1935" s="14">
        <v>20221220</v>
      </c>
      <c r="B1935" s="15" t="s">
        <v>1943</v>
      </c>
      <c r="C1935" s="14">
        <v>3751979</v>
      </c>
      <c r="D1935" s="14">
        <v>575284</v>
      </c>
      <c r="E1935" s="14">
        <v>3674592</v>
      </c>
      <c r="F1935" s="14">
        <v>575738</v>
      </c>
      <c r="G1935" s="14">
        <v>-77387</v>
      </c>
      <c r="H1935" s="14">
        <v>454</v>
      </c>
      <c r="I1935" s="19">
        <v>-0.021</v>
      </c>
      <c r="J1935" s="19">
        <v>0.001</v>
      </c>
    </row>
    <row r="1936" spans="1:10">
      <c r="A1936" s="14">
        <v>20221220</v>
      </c>
      <c r="B1936" s="15" t="s">
        <v>1944</v>
      </c>
      <c r="C1936" s="14">
        <v>4591603</v>
      </c>
      <c r="D1936" s="14">
        <v>698499</v>
      </c>
      <c r="E1936" s="14">
        <v>4504051</v>
      </c>
      <c r="F1936" s="14">
        <v>698765</v>
      </c>
      <c r="G1936" s="14">
        <v>-87552</v>
      </c>
      <c r="H1936" s="14">
        <v>266</v>
      </c>
      <c r="I1936" s="19">
        <v>-0.019</v>
      </c>
      <c r="J1936" s="19">
        <v>0</v>
      </c>
    </row>
    <row r="1937" spans="1:10">
      <c r="A1937" s="14">
        <v>20221220</v>
      </c>
      <c r="B1937" s="15" t="s">
        <v>1945</v>
      </c>
      <c r="C1937" s="14">
        <v>5721814</v>
      </c>
      <c r="D1937" s="14">
        <v>859467</v>
      </c>
      <c r="E1937" s="14">
        <v>5627267</v>
      </c>
      <c r="F1937" s="14">
        <v>859618</v>
      </c>
      <c r="G1937" s="14">
        <v>-94547</v>
      </c>
      <c r="H1937" s="14">
        <v>151</v>
      </c>
      <c r="I1937" s="19">
        <v>-0.017</v>
      </c>
      <c r="J1937" s="19">
        <v>0</v>
      </c>
    </row>
    <row r="1938" spans="1:10">
      <c r="A1938" s="14">
        <v>20221220</v>
      </c>
      <c r="B1938" s="15" t="s">
        <v>1946</v>
      </c>
      <c r="C1938" s="14">
        <v>7069681</v>
      </c>
      <c r="D1938" s="14">
        <v>1057970</v>
      </c>
      <c r="E1938" s="14">
        <v>6974287</v>
      </c>
      <c r="F1938" s="14">
        <v>1057964</v>
      </c>
      <c r="G1938" s="14">
        <v>-95394</v>
      </c>
      <c r="H1938" s="14">
        <v>-6</v>
      </c>
      <c r="I1938" s="19">
        <v>-0.014</v>
      </c>
      <c r="J1938" s="19">
        <v>0</v>
      </c>
    </row>
    <row r="1939" spans="1:10">
      <c r="A1939" s="14">
        <v>20221220</v>
      </c>
      <c r="B1939" s="15" t="s">
        <v>1947</v>
      </c>
      <c r="C1939" s="14">
        <v>8656073</v>
      </c>
      <c r="D1939" s="14">
        <v>1315227</v>
      </c>
      <c r="E1939" s="14">
        <v>8558835</v>
      </c>
      <c r="F1939" s="14">
        <v>1313152</v>
      </c>
      <c r="G1939" s="14">
        <v>-97238</v>
      </c>
      <c r="H1939" s="14">
        <v>-2075</v>
      </c>
      <c r="I1939" s="19">
        <v>-0.011</v>
      </c>
      <c r="J1939" s="19">
        <v>-0.002</v>
      </c>
    </row>
    <row r="1940" spans="1:10">
      <c r="A1940" s="14">
        <v>20221220</v>
      </c>
      <c r="B1940" s="15" t="s">
        <v>1948</v>
      </c>
      <c r="C1940" s="14">
        <v>10432308</v>
      </c>
      <c r="D1940" s="14">
        <v>1622922</v>
      </c>
      <c r="E1940" s="16">
        <v>10300000</v>
      </c>
      <c r="F1940" s="14">
        <v>1620407</v>
      </c>
      <c r="G1940" s="14">
        <v>-93348</v>
      </c>
      <c r="H1940" s="14">
        <v>-2515</v>
      </c>
      <c r="I1940" s="19">
        <v>-0.009</v>
      </c>
      <c r="J1940" s="19">
        <v>-0.002</v>
      </c>
    </row>
    <row r="1941" spans="1:10">
      <c r="A1941" s="14">
        <v>20221220</v>
      </c>
      <c r="B1941" s="15" t="s">
        <v>1949</v>
      </c>
      <c r="C1941" s="14">
        <v>12330062</v>
      </c>
      <c r="D1941" s="14">
        <v>1952291</v>
      </c>
      <c r="E1941" s="14">
        <v>12249825</v>
      </c>
      <c r="F1941" s="14">
        <v>1949103</v>
      </c>
      <c r="G1941" s="14">
        <v>-80237</v>
      </c>
      <c r="H1941" s="14">
        <v>-3188</v>
      </c>
      <c r="I1941" s="19">
        <v>-0.007</v>
      </c>
      <c r="J1941" s="19">
        <v>-0.002</v>
      </c>
    </row>
    <row r="1942" spans="1:10">
      <c r="A1942" s="14">
        <v>20221220</v>
      </c>
      <c r="B1942" s="15" t="s">
        <v>1950</v>
      </c>
      <c r="C1942" s="14">
        <v>13975527</v>
      </c>
      <c r="D1942" s="14">
        <v>2220413</v>
      </c>
      <c r="E1942" s="14">
        <v>13925239</v>
      </c>
      <c r="F1942" s="14">
        <v>2220628</v>
      </c>
      <c r="G1942" s="14">
        <v>-50288</v>
      </c>
      <c r="H1942" s="14">
        <v>215</v>
      </c>
      <c r="I1942" s="19">
        <v>-0.004</v>
      </c>
      <c r="J1942" s="19">
        <v>0</v>
      </c>
    </row>
    <row r="1943" spans="1:10">
      <c r="A1943" s="14">
        <v>20221220</v>
      </c>
      <c r="B1943" s="15" t="s">
        <v>1951</v>
      </c>
      <c r="C1943" s="14">
        <v>15257622</v>
      </c>
      <c r="D1943" s="14">
        <v>2406308</v>
      </c>
      <c r="E1943" s="14">
        <v>15238005</v>
      </c>
      <c r="F1943" s="14">
        <v>2409481</v>
      </c>
      <c r="G1943" s="14">
        <v>-19617</v>
      </c>
      <c r="H1943" s="14">
        <v>3173</v>
      </c>
      <c r="I1943" s="19">
        <v>-0.001</v>
      </c>
      <c r="J1943" s="19">
        <v>0.001</v>
      </c>
    </row>
    <row r="1944" spans="1:10">
      <c r="A1944" s="14">
        <v>20221220</v>
      </c>
      <c r="B1944" s="15" t="s">
        <v>1952</v>
      </c>
      <c r="C1944" s="14">
        <v>16094393</v>
      </c>
      <c r="D1944" s="14">
        <v>2528308</v>
      </c>
      <c r="E1944" s="14">
        <v>16105974</v>
      </c>
      <c r="F1944" s="14">
        <v>2534200</v>
      </c>
      <c r="G1944" s="14">
        <v>11581</v>
      </c>
      <c r="H1944" s="14">
        <v>5892</v>
      </c>
      <c r="I1944" s="19">
        <v>0.001</v>
      </c>
      <c r="J1944" s="19">
        <v>0.002</v>
      </c>
    </row>
    <row r="1945" spans="1:10">
      <c r="A1945" s="14">
        <v>20221220</v>
      </c>
      <c r="B1945" s="15" t="s">
        <v>1953</v>
      </c>
      <c r="C1945" s="16">
        <v>16600000</v>
      </c>
      <c r="D1945" s="14">
        <v>2594683</v>
      </c>
      <c r="E1945" s="14">
        <v>16626824</v>
      </c>
      <c r="F1945" s="14">
        <v>2600686</v>
      </c>
      <c r="G1945" s="14">
        <v>23614</v>
      </c>
      <c r="H1945" s="14">
        <v>6003</v>
      </c>
      <c r="I1945" s="19">
        <v>0.001</v>
      </c>
      <c r="J1945" s="19">
        <v>0.002</v>
      </c>
    </row>
    <row r="1946" spans="1:10">
      <c r="A1946" s="14">
        <v>20221220</v>
      </c>
      <c r="B1946" s="15" t="s">
        <v>1954</v>
      </c>
      <c r="C1946" s="14">
        <v>16862368</v>
      </c>
      <c r="D1946" s="14">
        <v>2617737</v>
      </c>
      <c r="E1946" s="14">
        <v>16904704</v>
      </c>
      <c r="F1946" s="14">
        <v>2625725</v>
      </c>
      <c r="G1946" s="14">
        <v>42336</v>
      </c>
      <c r="H1946" s="14">
        <v>7988</v>
      </c>
      <c r="I1946" s="19">
        <v>0.003</v>
      </c>
      <c r="J1946" s="19">
        <v>0.003</v>
      </c>
    </row>
    <row r="1947" spans="1:10">
      <c r="A1947" s="14">
        <v>20221221</v>
      </c>
      <c r="B1947" s="15" t="s">
        <v>1955</v>
      </c>
      <c r="C1947" s="14">
        <v>163890</v>
      </c>
      <c r="D1947" s="14">
        <v>15111</v>
      </c>
      <c r="E1947" s="14">
        <v>175337</v>
      </c>
      <c r="F1947" s="14">
        <v>14977</v>
      </c>
      <c r="G1947" s="14">
        <v>11447</v>
      </c>
      <c r="H1947" s="14">
        <v>-134</v>
      </c>
      <c r="I1947" s="19">
        <v>0.065</v>
      </c>
      <c r="J1947" s="19">
        <v>-0.009</v>
      </c>
    </row>
    <row r="1948" spans="1:10">
      <c r="A1948" s="14">
        <v>20221221</v>
      </c>
      <c r="B1948" s="15" t="s">
        <v>1956</v>
      </c>
      <c r="C1948" s="14">
        <v>271587</v>
      </c>
      <c r="D1948" s="14">
        <v>23033</v>
      </c>
      <c r="E1948" s="14">
        <v>294638</v>
      </c>
      <c r="F1948" s="14">
        <v>23188</v>
      </c>
      <c r="G1948" s="14">
        <v>23051</v>
      </c>
      <c r="H1948" s="14">
        <v>155</v>
      </c>
      <c r="I1948" s="19">
        <v>0.078</v>
      </c>
      <c r="J1948" s="19">
        <v>0.007</v>
      </c>
    </row>
    <row r="1949" spans="1:10">
      <c r="A1949" s="14">
        <v>20221221</v>
      </c>
      <c r="B1949" s="15" t="s">
        <v>1957</v>
      </c>
      <c r="C1949" s="14">
        <v>323020</v>
      </c>
      <c r="D1949" s="14">
        <v>27234</v>
      </c>
      <c r="E1949" s="14">
        <v>352311</v>
      </c>
      <c r="F1949" s="14">
        <v>27537</v>
      </c>
      <c r="G1949" s="14">
        <v>29291</v>
      </c>
      <c r="H1949" s="14">
        <v>303</v>
      </c>
      <c r="I1949" s="19">
        <v>0.083</v>
      </c>
      <c r="J1949" s="19">
        <v>0.011</v>
      </c>
    </row>
    <row r="1950" spans="1:10">
      <c r="A1950" s="14">
        <v>20221221</v>
      </c>
      <c r="B1950" s="15" t="s">
        <v>1958</v>
      </c>
      <c r="C1950" s="14">
        <v>354344</v>
      </c>
      <c r="D1950" s="14">
        <v>29821</v>
      </c>
      <c r="E1950" s="14">
        <v>385763</v>
      </c>
      <c r="F1950" s="14">
        <v>30187</v>
      </c>
      <c r="G1950" s="14">
        <v>31419</v>
      </c>
      <c r="H1950" s="14">
        <v>366</v>
      </c>
      <c r="I1950" s="19">
        <v>0.081</v>
      </c>
      <c r="J1950" s="19">
        <v>0.012</v>
      </c>
    </row>
    <row r="1951" spans="1:10">
      <c r="A1951" s="14">
        <v>20221221</v>
      </c>
      <c r="B1951" s="15" t="s">
        <v>1959</v>
      </c>
      <c r="C1951" s="14">
        <v>373530</v>
      </c>
      <c r="D1951" s="14">
        <v>31295</v>
      </c>
      <c r="E1951" s="14">
        <v>405725</v>
      </c>
      <c r="F1951" s="14">
        <v>31760</v>
      </c>
      <c r="G1951" s="14">
        <v>32195</v>
      </c>
      <c r="H1951" s="14">
        <v>465</v>
      </c>
      <c r="I1951" s="19">
        <v>0.079</v>
      </c>
      <c r="J1951" s="19">
        <v>0.015</v>
      </c>
    </row>
    <row r="1952" spans="1:10">
      <c r="A1952" s="14">
        <v>20221221</v>
      </c>
      <c r="B1952" s="15" t="s">
        <v>1960</v>
      </c>
      <c r="C1952" s="14">
        <v>388599</v>
      </c>
      <c r="D1952" s="14">
        <v>33954</v>
      </c>
      <c r="E1952" s="14">
        <v>421046</v>
      </c>
      <c r="F1952" s="14">
        <v>34206</v>
      </c>
      <c r="G1952" s="14">
        <v>32447</v>
      </c>
      <c r="H1952" s="14">
        <v>252</v>
      </c>
      <c r="I1952" s="19">
        <v>0.077</v>
      </c>
      <c r="J1952" s="19">
        <v>0.007</v>
      </c>
    </row>
    <row r="1953" spans="1:10">
      <c r="A1953" s="14">
        <v>20221221</v>
      </c>
      <c r="B1953" s="15" t="s">
        <v>1961</v>
      </c>
      <c r="C1953" s="14">
        <v>404838</v>
      </c>
      <c r="D1953" s="14">
        <v>36861</v>
      </c>
      <c r="E1953" s="14">
        <v>436361</v>
      </c>
      <c r="F1953" s="14">
        <v>37361</v>
      </c>
      <c r="G1953" s="14">
        <v>31523</v>
      </c>
      <c r="H1953" s="14">
        <v>500</v>
      </c>
      <c r="I1953" s="19">
        <v>0.072</v>
      </c>
      <c r="J1953" s="19">
        <v>0.013</v>
      </c>
    </row>
    <row r="1954" spans="1:10">
      <c r="A1954" s="14">
        <v>20221221</v>
      </c>
      <c r="B1954" s="15" t="s">
        <v>1962</v>
      </c>
      <c r="C1954" s="14">
        <v>449374</v>
      </c>
      <c r="D1954" s="14">
        <v>42974</v>
      </c>
      <c r="E1954" s="14">
        <v>477003</v>
      </c>
      <c r="F1954" s="14">
        <v>43304</v>
      </c>
      <c r="G1954" s="14">
        <v>27629</v>
      </c>
      <c r="H1954" s="14">
        <v>330</v>
      </c>
      <c r="I1954" s="19">
        <v>0.058</v>
      </c>
      <c r="J1954" s="19">
        <v>0.008</v>
      </c>
    </row>
    <row r="1955" spans="1:10">
      <c r="A1955" s="14">
        <v>20221221</v>
      </c>
      <c r="B1955" s="15" t="s">
        <v>1963</v>
      </c>
      <c r="C1955" s="14">
        <v>696655</v>
      </c>
      <c r="D1955" s="14">
        <v>77816</v>
      </c>
      <c r="E1955" s="14">
        <v>702846</v>
      </c>
      <c r="F1955" s="14">
        <v>77463</v>
      </c>
      <c r="G1955" s="14">
        <v>6191</v>
      </c>
      <c r="H1955" s="14">
        <v>-353</v>
      </c>
      <c r="I1955" s="19">
        <v>0.009</v>
      </c>
      <c r="J1955" s="19">
        <v>-0.005</v>
      </c>
    </row>
    <row r="1956" spans="1:10">
      <c r="A1956" s="14">
        <v>20221221</v>
      </c>
      <c r="B1956" s="15" t="s">
        <v>1964</v>
      </c>
      <c r="C1956" s="14">
        <v>1306089</v>
      </c>
      <c r="D1956" s="14">
        <v>161088</v>
      </c>
      <c r="E1956" s="14">
        <v>1272265</v>
      </c>
      <c r="F1956" s="14">
        <v>159904</v>
      </c>
      <c r="G1956" s="14">
        <v>-33824</v>
      </c>
      <c r="H1956" s="14">
        <v>-1184</v>
      </c>
      <c r="I1956" s="19">
        <v>-0.027</v>
      </c>
      <c r="J1956" s="19">
        <v>-0.007</v>
      </c>
    </row>
    <row r="1957" spans="1:10">
      <c r="A1957" s="14">
        <v>20221221</v>
      </c>
      <c r="B1957" s="15" t="s">
        <v>1965</v>
      </c>
      <c r="C1957" s="14">
        <v>2123677</v>
      </c>
      <c r="D1957" s="14">
        <v>295299</v>
      </c>
      <c r="E1957" s="14">
        <v>2070253</v>
      </c>
      <c r="F1957" s="14">
        <v>293744</v>
      </c>
      <c r="G1957" s="14">
        <v>-53424</v>
      </c>
      <c r="H1957" s="14">
        <v>-1555</v>
      </c>
      <c r="I1957" s="19">
        <v>-0.026</v>
      </c>
      <c r="J1957" s="19">
        <v>-0.005</v>
      </c>
    </row>
    <row r="1958" spans="1:10">
      <c r="A1958" s="14">
        <v>20221221</v>
      </c>
      <c r="B1958" s="15" t="s">
        <v>1966</v>
      </c>
      <c r="C1958" s="14">
        <v>3003660</v>
      </c>
      <c r="D1958" s="14">
        <v>456637</v>
      </c>
      <c r="E1958" s="14">
        <v>2939895</v>
      </c>
      <c r="F1958" s="14">
        <v>455623</v>
      </c>
      <c r="G1958" s="14">
        <v>-63765</v>
      </c>
      <c r="H1958" s="14">
        <v>-1014</v>
      </c>
      <c r="I1958" s="19">
        <v>-0.022</v>
      </c>
      <c r="J1958" s="19">
        <v>-0.002</v>
      </c>
    </row>
    <row r="1959" spans="1:10">
      <c r="A1959" s="14">
        <v>20221221</v>
      </c>
      <c r="B1959" s="15" t="s">
        <v>1967</v>
      </c>
      <c r="C1959" s="14">
        <v>3676351</v>
      </c>
      <c r="D1959" s="14">
        <v>580843</v>
      </c>
      <c r="E1959" s="14">
        <v>3609113</v>
      </c>
      <c r="F1959" s="14">
        <v>579893</v>
      </c>
      <c r="G1959" s="14">
        <v>-67238</v>
      </c>
      <c r="H1959" s="14">
        <v>-950</v>
      </c>
      <c r="I1959" s="19">
        <v>-0.019</v>
      </c>
      <c r="J1959" s="19">
        <v>-0.002</v>
      </c>
    </row>
    <row r="1960" spans="1:10">
      <c r="A1960" s="14">
        <v>20221221</v>
      </c>
      <c r="B1960" s="15" t="s">
        <v>1968</v>
      </c>
      <c r="C1960" s="14">
        <v>4509724</v>
      </c>
      <c r="D1960" s="14">
        <v>705749</v>
      </c>
      <c r="E1960" s="14">
        <v>4432688</v>
      </c>
      <c r="F1960" s="14">
        <v>704933</v>
      </c>
      <c r="G1960" s="14">
        <v>-77036</v>
      </c>
      <c r="H1960" s="14">
        <v>-816</v>
      </c>
      <c r="I1960" s="19">
        <v>-0.017</v>
      </c>
      <c r="J1960" s="19">
        <v>-0.001</v>
      </c>
    </row>
    <row r="1961" spans="1:10">
      <c r="A1961" s="14">
        <v>20221221</v>
      </c>
      <c r="B1961" s="15" t="s">
        <v>1969</v>
      </c>
      <c r="C1961" s="14">
        <v>5609515</v>
      </c>
      <c r="D1961" s="14">
        <v>861744</v>
      </c>
      <c r="E1961" s="14">
        <v>5528091</v>
      </c>
      <c r="F1961" s="14">
        <v>860514</v>
      </c>
      <c r="G1961" s="14">
        <v>-81424</v>
      </c>
      <c r="H1961" s="14">
        <v>-1230</v>
      </c>
      <c r="I1961" s="19">
        <v>-0.015</v>
      </c>
      <c r="J1961" s="19">
        <v>-0.001</v>
      </c>
    </row>
    <row r="1962" spans="1:10">
      <c r="A1962" s="14">
        <v>20221221</v>
      </c>
      <c r="B1962" s="15" t="s">
        <v>1970</v>
      </c>
      <c r="C1962" s="14">
        <v>6955816</v>
      </c>
      <c r="D1962" s="14">
        <v>1062480</v>
      </c>
      <c r="E1962" s="14">
        <v>6875920</v>
      </c>
      <c r="F1962" s="14">
        <v>1060517</v>
      </c>
      <c r="G1962" s="14">
        <v>-79896</v>
      </c>
      <c r="H1962" s="14">
        <v>-1963</v>
      </c>
      <c r="I1962" s="19">
        <v>-0.012</v>
      </c>
      <c r="J1962" s="19">
        <v>-0.002</v>
      </c>
    </row>
    <row r="1963" spans="1:10">
      <c r="A1963" s="14">
        <v>20221221</v>
      </c>
      <c r="B1963" s="15" t="s">
        <v>1971</v>
      </c>
      <c r="C1963" s="14">
        <v>8513917</v>
      </c>
      <c r="D1963" s="14">
        <v>1316376</v>
      </c>
      <c r="E1963" s="14">
        <v>8436418</v>
      </c>
      <c r="F1963" s="14">
        <v>1312735</v>
      </c>
      <c r="G1963" s="14">
        <v>-77499</v>
      </c>
      <c r="H1963" s="14">
        <v>-3641</v>
      </c>
      <c r="I1963" s="19">
        <v>-0.009</v>
      </c>
      <c r="J1963" s="19">
        <v>-0.003</v>
      </c>
    </row>
    <row r="1964" spans="1:10">
      <c r="A1964" s="14">
        <v>20221221</v>
      </c>
      <c r="B1964" s="15" t="s">
        <v>1972</v>
      </c>
      <c r="C1964" s="14">
        <v>10255684</v>
      </c>
      <c r="D1964" s="14">
        <v>1627345</v>
      </c>
      <c r="E1964" s="14">
        <v>10177502</v>
      </c>
      <c r="F1964" s="14">
        <v>1622728</v>
      </c>
      <c r="G1964" s="14">
        <v>-78182</v>
      </c>
      <c r="H1964" s="14">
        <v>-4617</v>
      </c>
      <c r="I1964" s="19">
        <v>-0.008</v>
      </c>
      <c r="J1964" s="19">
        <v>-0.003</v>
      </c>
    </row>
    <row r="1965" spans="1:10">
      <c r="A1965" s="14">
        <v>20221221</v>
      </c>
      <c r="B1965" s="15" t="s">
        <v>1973</v>
      </c>
      <c r="C1965" s="14">
        <v>12081178</v>
      </c>
      <c r="D1965" s="14">
        <v>1960234</v>
      </c>
      <c r="E1965" s="14">
        <v>12017248</v>
      </c>
      <c r="F1965" s="14">
        <v>1955855</v>
      </c>
      <c r="G1965" s="14">
        <v>-63930</v>
      </c>
      <c r="H1965" s="14">
        <v>-4379</v>
      </c>
      <c r="I1965" s="19">
        <v>-0.005</v>
      </c>
      <c r="J1965" s="19">
        <v>-0.002</v>
      </c>
    </row>
    <row r="1966" spans="1:10">
      <c r="A1966" s="14">
        <v>20221221</v>
      </c>
      <c r="B1966" s="15" t="s">
        <v>1974</v>
      </c>
      <c r="C1966" s="14">
        <v>13675427</v>
      </c>
      <c r="D1966" s="14">
        <v>2234211</v>
      </c>
      <c r="E1966" s="16">
        <v>13600000</v>
      </c>
      <c r="F1966" s="14">
        <v>2231950</v>
      </c>
      <c r="G1966" s="14">
        <v>-41927</v>
      </c>
      <c r="H1966" s="14">
        <v>-2261</v>
      </c>
      <c r="I1966" s="19">
        <v>-0.003</v>
      </c>
      <c r="J1966" s="19">
        <v>-0.001</v>
      </c>
    </row>
    <row r="1967" spans="1:10">
      <c r="A1967" s="14">
        <v>20221221</v>
      </c>
      <c r="B1967" s="15" t="s">
        <v>1975</v>
      </c>
      <c r="C1967" s="14">
        <v>14867436</v>
      </c>
      <c r="D1967" s="14">
        <v>2420191</v>
      </c>
      <c r="E1967" s="14">
        <v>14856756</v>
      </c>
      <c r="F1967" s="14">
        <v>2423229</v>
      </c>
      <c r="G1967" s="14">
        <v>-10680</v>
      </c>
      <c r="H1967" s="14">
        <v>3038</v>
      </c>
      <c r="I1967" s="19">
        <v>-0.001</v>
      </c>
      <c r="J1967" s="19">
        <v>0.001</v>
      </c>
    </row>
    <row r="1968" spans="1:10">
      <c r="A1968" s="14">
        <v>20221221</v>
      </c>
      <c r="B1968" s="15" t="s">
        <v>1976</v>
      </c>
      <c r="C1968" s="14">
        <v>15647363</v>
      </c>
      <c r="D1968" s="14">
        <v>2539442</v>
      </c>
      <c r="E1968" s="14">
        <v>15659705</v>
      </c>
      <c r="F1968" s="14">
        <v>2544621</v>
      </c>
      <c r="G1968" s="14">
        <v>12342</v>
      </c>
      <c r="H1968" s="14">
        <v>5179</v>
      </c>
      <c r="I1968" s="19">
        <v>0.001</v>
      </c>
      <c r="J1968" s="19">
        <v>0.002</v>
      </c>
    </row>
    <row r="1969" spans="1:10">
      <c r="A1969" s="14">
        <v>20221221</v>
      </c>
      <c r="B1969" s="15" t="s">
        <v>1977</v>
      </c>
      <c r="C1969" s="14">
        <v>16122316</v>
      </c>
      <c r="D1969" s="14">
        <v>2602654</v>
      </c>
      <c r="E1969" s="14">
        <v>16155368</v>
      </c>
      <c r="F1969" s="14">
        <v>2609686</v>
      </c>
      <c r="G1969" s="14">
        <v>33052</v>
      </c>
      <c r="H1969" s="14">
        <v>7032</v>
      </c>
      <c r="I1969" s="19">
        <v>0.002</v>
      </c>
      <c r="J1969" s="19">
        <v>0.003</v>
      </c>
    </row>
    <row r="1970" spans="1:10">
      <c r="A1970" s="14">
        <v>20221221</v>
      </c>
      <c r="B1970" s="15" t="s">
        <v>1978</v>
      </c>
      <c r="C1970" s="14">
        <v>16354283</v>
      </c>
      <c r="D1970" s="14">
        <v>2627456</v>
      </c>
      <c r="E1970" s="14">
        <v>16397816</v>
      </c>
      <c r="F1970" s="14">
        <v>2635661</v>
      </c>
      <c r="G1970" s="14">
        <v>43533</v>
      </c>
      <c r="H1970" s="14">
        <v>8205</v>
      </c>
      <c r="I1970" s="19">
        <v>0.003</v>
      </c>
      <c r="J1970" s="19">
        <v>0.003</v>
      </c>
    </row>
    <row r="1971" spans="1:10">
      <c r="A1971" s="14">
        <v>20221222</v>
      </c>
      <c r="B1971" s="15" t="s">
        <v>1979</v>
      </c>
      <c r="C1971" s="14">
        <v>137658</v>
      </c>
      <c r="D1971" s="14">
        <v>10978</v>
      </c>
      <c r="E1971" s="14">
        <v>146035</v>
      </c>
      <c r="F1971" s="14">
        <v>10997</v>
      </c>
      <c r="G1971" s="14">
        <v>8377</v>
      </c>
      <c r="H1971" s="14">
        <v>19</v>
      </c>
      <c r="I1971" s="19">
        <v>0.057</v>
      </c>
      <c r="J1971" s="19">
        <v>0.002</v>
      </c>
    </row>
    <row r="1972" spans="1:10">
      <c r="A1972" s="14">
        <v>20221222</v>
      </c>
      <c r="B1972" s="15" t="s">
        <v>1980</v>
      </c>
      <c r="C1972" s="14">
        <v>220369</v>
      </c>
      <c r="D1972" s="14">
        <v>16454</v>
      </c>
      <c r="E1972" s="14">
        <v>238074</v>
      </c>
      <c r="F1972" s="14">
        <v>16629</v>
      </c>
      <c r="G1972" s="14">
        <v>17705</v>
      </c>
      <c r="H1972" s="14">
        <v>175</v>
      </c>
      <c r="I1972" s="19">
        <v>0.074</v>
      </c>
      <c r="J1972" s="19">
        <v>0.011</v>
      </c>
    </row>
    <row r="1973" spans="1:10">
      <c r="A1973" s="14">
        <v>20221222</v>
      </c>
      <c r="B1973" s="15" t="s">
        <v>1981</v>
      </c>
      <c r="C1973" s="14">
        <v>261458</v>
      </c>
      <c r="D1973" s="14">
        <v>19683</v>
      </c>
      <c r="E1973" s="14">
        <v>285236</v>
      </c>
      <c r="F1973" s="14">
        <v>19958</v>
      </c>
      <c r="G1973" s="14">
        <v>23778</v>
      </c>
      <c r="H1973" s="14">
        <v>275</v>
      </c>
      <c r="I1973" s="19">
        <v>0.083</v>
      </c>
      <c r="J1973" s="19">
        <v>0.014</v>
      </c>
    </row>
    <row r="1974" spans="1:10">
      <c r="A1974" s="14">
        <v>20221222</v>
      </c>
      <c r="B1974" s="15" t="s">
        <v>1982</v>
      </c>
      <c r="C1974" s="14">
        <v>280667</v>
      </c>
      <c r="D1974" s="14">
        <v>21654</v>
      </c>
      <c r="E1974" s="14">
        <v>307976</v>
      </c>
      <c r="F1974" s="14">
        <v>22000</v>
      </c>
      <c r="G1974" s="14">
        <v>27309</v>
      </c>
      <c r="H1974" s="14">
        <v>346</v>
      </c>
      <c r="I1974" s="19">
        <v>0.089</v>
      </c>
      <c r="J1974" s="19">
        <v>0.016</v>
      </c>
    </row>
    <row r="1975" spans="1:10">
      <c r="A1975" s="14">
        <v>20221222</v>
      </c>
      <c r="B1975" s="15" t="s">
        <v>1983</v>
      </c>
      <c r="C1975" s="14">
        <v>299964</v>
      </c>
      <c r="D1975" s="14">
        <v>23971</v>
      </c>
      <c r="E1975" s="14">
        <v>328976</v>
      </c>
      <c r="F1975" s="14">
        <v>24313</v>
      </c>
      <c r="G1975" s="14">
        <v>29012</v>
      </c>
      <c r="H1975" s="14">
        <v>342</v>
      </c>
      <c r="I1975" s="19">
        <v>0.088</v>
      </c>
      <c r="J1975" s="19">
        <v>0.014</v>
      </c>
    </row>
    <row r="1976" spans="1:10">
      <c r="A1976" s="14">
        <v>20221222</v>
      </c>
      <c r="B1976" s="15" t="s">
        <v>1984</v>
      </c>
      <c r="C1976" s="14">
        <v>315674</v>
      </c>
      <c r="D1976" s="14">
        <v>26154</v>
      </c>
      <c r="E1976" s="14">
        <v>345267</v>
      </c>
      <c r="F1976" s="14">
        <v>26465</v>
      </c>
      <c r="G1976" s="14">
        <v>29593</v>
      </c>
      <c r="H1976" s="14">
        <v>311</v>
      </c>
      <c r="I1976" s="19">
        <v>0.086</v>
      </c>
      <c r="J1976" s="19">
        <v>0.012</v>
      </c>
    </row>
    <row r="1977" spans="1:10">
      <c r="A1977" s="14">
        <v>20221222</v>
      </c>
      <c r="B1977" s="15" t="s">
        <v>1985</v>
      </c>
      <c r="C1977" s="14">
        <v>336874</v>
      </c>
      <c r="D1977" s="14">
        <v>29573</v>
      </c>
      <c r="E1977" s="14">
        <v>364971</v>
      </c>
      <c r="F1977" s="14">
        <v>29810</v>
      </c>
      <c r="G1977" s="14">
        <v>28097</v>
      </c>
      <c r="H1977" s="14">
        <v>237</v>
      </c>
      <c r="I1977" s="19">
        <v>0.077</v>
      </c>
      <c r="J1977" s="19">
        <v>0.008</v>
      </c>
    </row>
    <row r="1978" spans="1:10">
      <c r="A1978" s="14">
        <v>20221222</v>
      </c>
      <c r="B1978" s="15" t="s">
        <v>1986</v>
      </c>
      <c r="C1978" s="14">
        <v>384928</v>
      </c>
      <c r="D1978" s="14">
        <v>36194</v>
      </c>
      <c r="E1978" s="14">
        <v>405181</v>
      </c>
      <c r="F1978" s="14">
        <v>36287</v>
      </c>
      <c r="G1978" s="14">
        <v>20253</v>
      </c>
      <c r="H1978" s="14">
        <v>93</v>
      </c>
      <c r="I1978" s="19">
        <v>0.05</v>
      </c>
      <c r="J1978" s="19">
        <v>0.003</v>
      </c>
    </row>
    <row r="1979" spans="1:10">
      <c r="A1979" s="14">
        <v>20221222</v>
      </c>
      <c r="B1979" s="15" t="s">
        <v>1987</v>
      </c>
      <c r="C1979" s="14">
        <v>613765</v>
      </c>
      <c r="D1979" s="14">
        <v>68351</v>
      </c>
      <c r="E1979" s="14">
        <v>614036</v>
      </c>
      <c r="F1979" s="14">
        <v>67828</v>
      </c>
      <c r="G1979" s="14">
        <v>271</v>
      </c>
      <c r="H1979" s="14">
        <v>-523</v>
      </c>
      <c r="I1979" s="19">
        <v>0</v>
      </c>
      <c r="J1979" s="19">
        <v>-0.008</v>
      </c>
    </row>
    <row r="1980" spans="1:10">
      <c r="A1980" s="14">
        <v>20221222</v>
      </c>
      <c r="B1980" s="15" t="s">
        <v>1988</v>
      </c>
      <c r="C1980" s="14">
        <v>1175058</v>
      </c>
      <c r="D1980" s="14">
        <v>150488</v>
      </c>
      <c r="E1980" s="14">
        <v>1148538</v>
      </c>
      <c r="F1980" s="14">
        <v>148783</v>
      </c>
      <c r="G1980" s="14">
        <v>-26520</v>
      </c>
      <c r="H1980" s="14">
        <v>-1705</v>
      </c>
      <c r="I1980" s="19">
        <v>-0.023</v>
      </c>
      <c r="J1980" s="19">
        <v>-0.011</v>
      </c>
    </row>
    <row r="1981" spans="1:10">
      <c r="A1981" s="14">
        <v>20221222</v>
      </c>
      <c r="B1981" s="15" t="s">
        <v>1989</v>
      </c>
      <c r="C1981" s="14">
        <v>1971397</v>
      </c>
      <c r="D1981" s="14">
        <v>282284</v>
      </c>
      <c r="E1981" s="14">
        <v>1918293</v>
      </c>
      <c r="F1981" s="14">
        <v>279510</v>
      </c>
      <c r="G1981" s="14">
        <v>-53104</v>
      </c>
      <c r="H1981" s="14">
        <v>-2774</v>
      </c>
      <c r="I1981" s="19">
        <v>-0.028</v>
      </c>
      <c r="J1981" s="19">
        <v>-0.01</v>
      </c>
    </row>
    <row r="1982" spans="1:10">
      <c r="A1982" s="14">
        <v>20221222</v>
      </c>
      <c r="B1982" s="15" t="s">
        <v>1990</v>
      </c>
      <c r="C1982" s="14">
        <v>2791458</v>
      </c>
      <c r="D1982" s="14">
        <v>432309</v>
      </c>
      <c r="E1982" s="14">
        <v>2729886</v>
      </c>
      <c r="F1982" s="14">
        <v>430092</v>
      </c>
      <c r="G1982" s="14">
        <v>-61572</v>
      </c>
      <c r="H1982" s="14">
        <v>-2217</v>
      </c>
      <c r="I1982" s="19">
        <v>-0.023</v>
      </c>
      <c r="J1982" s="19">
        <v>-0.005</v>
      </c>
    </row>
    <row r="1983" spans="1:10">
      <c r="A1983" s="14">
        <v>20221222</v>
      </c>
      <c r="B1983" s="15" t="s">
        <v>1991</v>
      </c>
      <c r="C1983" s="14">
        <v>3416885</v>
      </c>
      <c r="D1983" s="14">
        <v>549403</v>
      </c>
      <c r="E1983" s="14">
        <v>3353619</v>
      </c>
      <c r="F1983" s="14">
        <v>547450</v>
      </c>
      <c r="G1983" s="14">
        <v>-63266</v>
      </c>
      <c r="H1983" s="14">
        <v>-1953</v>
      </c>
      <c r="I1983" s="19">
        <v>-0.019</v>
      </c>
      <c r="J1983" s="19">
        <v>-0.004</v>
      </c>
    </row>
    <row r="1984" spans="1:10">
      <c r="A1984" s="14">
        <v>20221222</v>
      </c>
      <c r="B1984" s="15" t="s">
        <v>1992</v>
      </c>
      <c r="C1984" s="14">
        <v>4187380</v>
      </c>
      <c r="D1984" s="14">
        <v>665062</v>
      </c>
      <c r="E1984" s="14">
        <v>4118279</v>
      </c>
      <c r="F1984" s="14">
        <v>663199</v>
      </c>
      <c r="G1984" s="14">
        <v>-69101</v>
      </c>
      <c r="H1984" s="14">
        <v>-1863</v>
      </c>
      <c r="I1984" s="19">
        <v>-0.017</v>
      </c>
      <c r="J1984" s="19">
        <v>-0.003</v>
      </c>
    </row>
    <row r="1985" spans="1:10">
      <c r="A1985" s="14">
        <v>20221222</v>
      </c>
      <c r="B1985" s="15" t="s">
        <v>1993</v>
      </c>
      <c r="C1985" s="14">
        <v>5245854</v>
      </c>
      <c r="D1985" s="14">
        <v>817809</v>
      </c>
      <c r="E1985" s="14">
        <v>5172112</v>
      </c>
      <c r="F1985" s="14">
        <v>815366</v>
      </c>
      <c r="G1985" s="14">
        <v>-73742</v>
      </c>
      <c r="H1985" s="14">
        <v>-2443</v>
      </c>
      <c r="I1985" s="19">
        <v>-0.014</v>
      </c>
      <c r="J1985" s="19">
        <v>-0.003</v>
      </c>
    </row>
    <row r="1986" spans="1:10">
      <c r="A1986" s="14">
        <v>20221222</v>
      </c>
      <c r="B1986" s="15" t="s">
        <v>1994</v>
      </c>
      <c r="C1986" s="14">
        <v>6499394</v>
      </c>
      <c r="D1986" s="14">
        <v>1010986</v>
      </c>
      <c r="E1986" s="14">
        <v>6423131</v>
      </c>
      <c r="F1986" s="14">
        <v>1008087</v>
      </c>
      <c r="G1986" s="14">
        <v>-76263</v>
      </c>
      <c r="H1986" s="14">
        <v>-2899</v>
      </c>
      <c r="I1986" s="19">
        <v>-0.012</v>
      </c>
      <c r="J1986" s="19">
        <v>-0.003</v>
      </c>
    </row>
    <row r="1987" spans="1:10">
      <c r="A1987" s="14">
        <v>20221222</v>
      </c>
      <c r="B1987" s="15" t="s">
        <v>1995</v>
      </c>
      <c r="C1987" s="14">
        <v>7950082</v>
      </c>
      <c r="D1987" s="14">
        <v>1254058</v>
      </c>
      <c r="E1987" s="14">
        <v>7870701</v>
      </c>
      <c r="F1987" s="14">
        <v>1249283</v>
      </c>
      <c r="G1987" s="14">
        <v>-79381</v>
      </c>
      <c r="H1987" s="14">
        <v>-4775</v>
      </c>
      <c r="I1987" s="19">
        <v>-0.01</v>
      </c>
      <c r="J1987" s="19">
        <v>-0.004</v>
      </c>
    </row>
    <row r="1988" spans="1:10">
      <c r="A1988" s="14">
        <v>20221222</v>
      </c>
      <c r="B1988" s="15" t="s">
        <v>1996</v>
      </c>
      <c r="C1988" s="14">
        <v>9592214</v>
      </c>
      <c r="D1988" s="14">
        <v>1549800</v>
      </c>
      <c r="E1988" s="14">
        <v>9514374</v>
      </c>
      <c r="F1988" s="14">
        <v>1546050</v>
      </c>
      <c r="G1988" s="14">
        <v>-77840</v>
      </c>
      <c r="H1988" s="14">
        <v>-3750</v>
      </c>
      <c r="I1988" s="19">
        <v>-0.008</v>
      </c>
      <c r="J1988" s="19">
        <v>-0.002</v>
      </c>
    </row>
    <row r="1989" spans="1:10">
      <c r="A1989" s="14">
        <v>20221222</v>
      </c>
      <c r="B1989" s="15" t="s">
        <v>1997</v>
      </c>
      <c r="C1989" s="14">
        <v>11284416</v>
      </c>
      <c r="D1989" s="14">
        <v>1875624</v>
      </c>
      <c r="E1989" s="14">
        <v>11224455</v>
      </c>
      <c r="F1989" s="14">
        <v>1872309</v>
      </c>
      <c r="G1989" s="14">
        <v>-59961</v>
      </c>
      <c r="H1989" s="14">
        <v>-3315</v>
      </c>
      <c r="I1989" s="19">
        <v>-0.005</v>
      </c>
      <c r="J1989" s="19">
        <v>-0.002</v>
      </c>
    </row>
    <row r="1990" spans="1:10">
      <c r="A1990" s="14">
        <v>20221222</v>
      </c>
      <c r="B1990" s="15" t="s">
        <v>1998</v>
      </c>
      <c r="C1990" s="14">
        <v>12728146</v>
      </c>
      <c r="D1990" s="14">
        <v>2129826</v>
      </c>
      <c r="E1990" s="14">
        <v>12693383</v>
      </c>
      <c r="F1990" s="14">
        <v>2129661</v>
      </c>
      <c r="G1990" s="14">
        <v>-34763</v>
      </c>
      <c r="H1990" s="14">
        <v>-165</v>
      </c>
      <c r="I1990" s="19">
        <v>-0.003</v>
      </c>
      <c r="J1990" s="19">
        <v>0</v>
      </c>
    </row>
    <row r="1991" spans="1:10">
      <c r="A1991" s="14">
        <v>20221222</v>
      </c>
      <c r="B1991" s="15" t="s">
        <v>1999</v>
      </c>
      <c r="C1991" s="14">
        <v>13756577</v>
      </c>
      <c r="D1991" s="14">
        <v>2294409</v>
      </c>
      <c r="E1991" s="14">
        <v>13744534</v>
      </c>
      <c r="F1991" s="14">
        <v>2297744</v>
      </c>
      <c r="G1991" s="14">
        <v>-12043</v>
      </c>
      <c r="H1991" s="14">
        <v>3335</v>
      </c>
      <c r="I1991" s="19">
        <v>-0.001</v>
      </c>
      <c r="J1991" s="19">
        <v>0.001</v>
      </c>
    </row>
    <row r="1992" spans="1:10">
      <c r="A1992" s="14">
        <v>20221222</v>
      </c>
      <c r="B1992" s="15" t="s">
        <v>2000</v>
      </c>
      <c r="C1992" s="14">
        <v>14404239</v>
      </c>
      <c r="D1992" s="14">
        <v>2397420</v>
      </c>
      <c r="E1992" s="14">
        <v>14412522</v>
      </c>
      <c r="F1992" s="14">
        <v>2402251</v>
      </c>
      <c r="G1992" s="14">
        <v>8283</v>
      </c>
      <c r="H1992" s="14">
        <v>4831</v>
      </c>
      <c r="I1992" s="19">
        <v>0.001</v>
      </c>
      <c r="J1992" s="19">
        <v>0.002</v>
      </c>
    </row>
    <row r="1993" spans="1:10">
      <c r="A1993" s="14">
        <v>20221222</v>
      </c>
      <c r="B1993" s="15" t="s">
        <v>2001</v>
      </c>
      <c r="C1993" s="14">
        <v>14796613</v>
      </c>
      <c r="D1993" s="14">
        <v>2454835</v>
      </c>
      <c r="E1993" s="14">
        <v>14821393</v>
      </c>
      <c r="F1993" s="14">
        <v>2461410</v>
      </c>
      <c r="G1993" s="14">
        <v>24780</v>
      </c>
      <c r="H1993" s="14">
        <v>6575</v>
      </c>
      <c r="I1993" s="19">
        <v>0.002</v>
      </c>
      <c r="J1993" s="19">
        <v>0.003</v>
      </c>
    </row>
    <row r="1994" spans="1:10">
      <c r="A1994" s="14">
        <v>20221222</v>
      </c>
      <c r="B1994" s="15" t="s">
        <v>2002</v>
      </c>
      <c r="C1994" s="16">
        <v>15000000</v>
      </c>
      <c r="D1994" s="14">
        <v>2475167</v>
      </c>
      <c r="E1994" s="14">
        <v>15007188</v>
      </c>
      <c r="F1994" s="14">
        <v>2482824</v>
      </c>
      <c r="G1994" s="14">
        <v>33018</v>
      </c>
      <c r="H1994" s="14">
        <v>7657</v>
      </c>
      <c r="I1994" s="19">
        <v>0.002</v>
      </c>
      <c r="J1994" s="19">
        <v>0.003</v>
      </c>
    </row>
    <row r="1995" spans="1:10">
      <c r="A1995" s="14">
        <v>20221223</v>
      </c>
      <c r="B1995" s="15" t="s">
        <v>2003</v>
      </c>
      <c r="C1995" s="14">
        <v>121479</v>
      </c>
      <c r="D1995" s="14">
        <v>8699</v>
      </c>
      <c r="E1995" s="14">
        <v>127380</v>
      </c>
      <c r="F1995" s="14">
        <v>8696</v>
      </c>
      <c r="G1995" s="14">
        <v>5901</v>
      </c>
      <c r="H1995" s="14">
        <v>-3</v>
      </c>
      <c r="I1995" s="19">
        <v>0.046</v>
      </c>
      <c r="J1995" s="19">
        <v>0</v>
      </c>
    </row>
    <row r="1996" spans="1:10">
      <c r="A1996" s="14">
        <v>20221223</v>
      </c>
      <c r="B1996" s="15" t="s">
        <v>2004</v>
      </c>
      <c r="C1996" s="14">
        <v>197999</v>
      </c>
      <c r="D1996" s="14">
        <v>11938</v>
      </c>
      <c r="E1996" s="14">
        <v>214100</v>
      </c>
      <c r="F1996" s="14">
        <v>12006</v>
      </c>
      <c r="G1996" s="14">
        <v>16101</v>
      </c>
      <c r="H1996" s="14">
        <v>68</v>
      </c>
      <c r="I1996" s="19">
        <v>0.075</v>
      </c>
      <c r="J1996" s="19">
        <v>0.006</v>
      </c>
    </row>
    <row r="1997" spans="1:10">
      <c r="A1997" s="14">
        <v>20221223</v>
      </c>
      <c r="B1997" s="15" t="s">
        <v>2005</v>
      </c>
      <c r="C1997" s="14">
        <v>239370</v>
      </c>
      <c r="D1997" s="14">
        <v>15066</v>
      </c>
      <c r="E1997" s="14">
        <v>259852</v>
      </c>
      <c r="F1997" s="14">
        <v>15004</v>
      </c>
      <c r="G1997" s="14">
        <v>20482</v>
      </c>
      <c r="H1997" s="14">
        <v>-62</v>
      </c>
      <c r="I1997" s="19">
        <v>0.079</v>
      </c>
      <c r="J1997" s="19">
        <v>-0.004</v>
      </c>
    </row>
    <row r="1998" spans="1:10">
      <c r="A1998" s="14">
        <v>20221223</v>
      </c>
      <c r="B1998" s="15" t="s">
        <v>2006</v>
      </c>
      <c r="C1998" s="14">
        <v>262208</v>
      </c>
      <c r="D1998" s="14">
        <v>17880</v>
      </c>
      <c r="E1998" s="14">
        <v>285361</v>
      </c>
      <c r="F1998" s="14">
        <v>17953</v>
      </c>
      <c r="G1998" s="14">
        <v>23153</v>
      </c>
      <c r="H1998" s="14">
        <v>73</v>
      </c>
      <c r="I1998" s="19">
        <v>0.081</v>
      </c>
      <c r="J1998" s="19">
        <v>0.004</v>
      </c>
    </row>
    <row r="1999" spans="1:10">
      <c r="A1999" s="14">
        <v>20221223</v>
      </c>
      <c r="B1999" s="15" t="s">
        <v>2007</v>
      </c>
      <c r="C1999" s="14">
        <v>284338</v>
      </c>
      <c r="D1999" s="14">
        <v>20068</v>
      </c>
      <c r="E1999" s="14">
        <v>309734</v>
      </c>
      <c r="F1999" s="14">
        <v>20176</v>
      </c>
      <c r="G1999" s="14">
        <v>25396</v>
      </c>
      <c r="H1999" s="14">
        <v>108</v>
      </c>
      <c r="I1999" s="19">
        <v>0.082</v>
      </c>
      <c r="J1999" s="19">
        <v>0.005</v>
      </c>
    </row>
    <row r="2000" spans="1:10">
      <c r="A2000" s="14">
        <v>20221223</v>
      </c>
      <c r="B2000" s="15" t="s">
        <v>2008</v>
      </c>
      <c r="C2000" s="14">
        <v>296985</v>
      </c>
      <c r="D2000" s="14">
        <v>21617</v>
      </c>
      <c r="E2000" s="14">
        <v>322813</v>
      </c>
      <c r="F2000" s="14">
        <v>21734</v>
      </c>
      <c r="G2000" s="14">
        <v>25828</v>
      </c>
      <c r="H2000" s="14">
        <v>117</v>
      </c>
      <c r="I2000" s="19">
        <v>0.08</v>
      </c>
      <c r="J2000" s="19">
        <v>0.005</v>
      </c>
    </row>
    <row r="2001" spans="1:10">
      <c r="A2001" s="14">
        <v>20221223</v>
      </c>
      <c r="B2001" s="15" t="s">
        <v>2009</v>
      </c>
      <c r="C2001" s="14">
        <v>309335</v>
      </c>
      <c r="D2001" s="14">
        <v>24114</v>
      </c>
      <c r="E2001" s="14">
        <v>333753</v>
      </c>
      <c r="F2001" s="14">
        <v>24231</v>
      </c>
      <c r="G2001" s="14">
        <v>24418</v>
      </c>
      <c r="H2001" s="14">
        <v>117</v>
      </c>
      <c r="I2001" s="19">
        <v>0.073</v>
      </c>
      <c r="J2001" s="19">
        <v>0.005</v>
      </c>
    </row>
    <row r="2002" spans="1:10">
      <c r="A2002" s="14">
        <v>20221223</v>
      </c>
      <c r="B2002" s="15" t="s">
        <v>2010</v>
      </c>
      <c r="C2002" s="14">
        <v>351196</v>
      </c>
      <c r="D2002" s="14">
        <v>30497</v>
      </c>
      <c r="E2002" s="14">
        <v>369401</v>
      </c>
      <c r="F2002" s="14">
        <v>30548</v>
      </c>
      <c r="G2002" s="14">
        <v>18205</v>
      </c>
      <c r="H2002" s="14">
        <v>51</v>
      </c>
      <c r="I2002" s="19">
        <v>0.049</v>
      </c>
      <c r="J2002" s="19">
        <v>0.002</v>
      </c>
    </row>
    <row r="2003" spans="1:10">
      <c r="A2003" s="14">
        <v>20221223</v>
      </c>
      <c r="B2003" s="15" t="s">
        <v>2011</v>
      </c>
      <c r="C2003" s="14">
        <v>557226</v>
      </c>
      <c r="D2003" s="14">
        <v>63180</v>
      </c>
      <c r="E2003" s="14">
        <v>563104</v>
      </c>
      <c r="F2003" s="14">
        <v>62461</v>
      </c>
      <c r="G2003" s="14">
        <v>5878</v>
      </c>
      <c r="H2003" s="14">
        <v>-719</v>
      </c>
      <c r="I2003" s="19">
        <v>0.01</v>
      </c>
      <c r="J2003" s="19">
        <v>-0.012</v>
      </c>
    </row>
    <row r="2004" spans="1:10">
      <c r="A2004" s="14">
        <v>20221223</v>
      </c>
      <c r="B2004" s="15" t="s">
        <v>2012</v>
      </c>
      <c r="C2004" s="14">
        <v>1088218</v>
      </c>
      <c r="D2004" s="14">
        <v>145685</v>
      </c>
      <c r="E2004" s="14">
        <v>1069537</v>
      </c>
      <c r="F2004" s="14">
        <v>144186</v>
      </c>
      <c r="G2004" s="14">
        <v>-18681</v>
      </c>
      <c r="H2004" s="14">
        <v>-1499</v>
      </c>
      <c r="I2004" s="19">
        <v>-0.017</v>
      </c>
      <c r="J2004" s="19">
        <v>-0.01</v>
      </c>
    </row>
    <row r="2005" spans="1:10">
      <c r="A2005" s="14">
        <v>20221223</v>
      </c>
      <c r="B2005" s="15" t="s">
        <v>2013</v>
      </c>
      <c r="C2005" s="14">
        <v>1833988</v>
      </c>
      <c r="D2005" s="14">
        <v>272506</v>
      </c>
      <c r="E2005" s="14">
        <v>1794761</v>
      </c>
      <c r="F2005" s="14">
        <v>269894</v>
      </c>
      <c r="G2005" s="14">
        <v>-39227</v>
      </c>
      <c r="H2005" s="14">
        <v>-2612</v>
      </c>
      <c r="I2005" s="19">
        <v>-0.022</v>
      </c>
      <c r="J2005" s="19">
        <v>-0.01</v>
      </c>
    </row>
    <row r="2006" spans="1:10">
      <c r="A2006" s="14">
        <v>20221223</v>
      </c>
      <c r="B2006" s="15" t="s">
        <v>2014</v>
      </c>
      <c r="C2006" s="14">
        <v>2637117</v>
      </c>
      <c r="D2006" s="14">
        <v>423521</v>
      </c>
      <c r="E2006" s="14">
        <v>2592164</v>
      </c>
      <c r="F2006" s="14">
        <v>421619</v>
      </c>
      <c r="G2006" s="14">
        <v>-44953</v>
      </c>
      <c r="H2006" s="14">
        <v>-1902</v>
      </c>
      <c r="I2006" s="19">
        <v>-0.017</v>
      </c>
      <c r="J2006" s="19">
        <v>-0.005</v>
      </c>
    </row>
    <row r="2007" spans="1:10">
      <c r="A2007" s="14">
        <v>20221223</v>
      </c>
      <c r="B2007" s="15" t="s">
        <v>2015</v>
      </c>
      <c r="C2007" s="14">
        <v>3260892</v>
      </c>
      <c r="D2007" s="14">
        <v>540054</v>
      </c>
      <c r="E2007" s="14">
        <v>3211399</v>
      </c>
      <c r="F2007" s="14">
        <v>538319</v>
      </c>
      <c r="G2007" s="14">
        <v>-49493</v>
      </c>
      <c r="H2007" s="14">
        <v>-1735</v>
      </c>
      <c r="I2007" s="19">
        <v>-0.015</v>
      </c>
      <c r="J2007" s="19">
        <v>-0.003</v>
      </c>
    </row>
    <row r="2008" spans="1:10">
      <c r="A2008" s="14">
        <v>20221223</v>
      </c>
      <c r="B2008" s="15" t="s">
        <v>2016</v>
      </c>
      <c r="C2008" s="14">
        <v>4039722</v>
      </c>
      <c r="D2008" s="14">
        <v>651616</v>
      </c>
      <c r="E2008" s="14">
        <v>3979422</v>
      </c>
      <c r="F2008" s="14">
        <v>649899</v>
      </c>
      <c r="G2008" s="14">
        <v>-60300</v>
      </c>
      <c r="H2008" s="14">
        <v>-1717</v>
      </c>
      <c r="I2008" s="19">
        <v>-0.015</v>
      </c>
      <c r="J2008" s="19">
        <v>-0.003</v>
      </c>
    </row>
    <row r="2009" spans="1:10">
      <c r="A2009" s="14">
        <v>20221223</v>
      </c>
      <c r="B2009" s="15" t="s">
        <v>2017</v>
      </c>
      <c r="C2009" s="14">
        <v>5063126</v>
      </c>
      <c r="D2009" s="14">
        <v>796634</v>
      </c>
      <c r="E2009" s="14">
        <v>4996693</v>
      </c>
      <c r="F2009" s="14">
        <v>794484</v>
      </c>
      <c r="G2009" s="14">
        <v>-66433</v>
      </c>
      <c r="H2009" s="14">
        <v>-2150</v>
      </c>
      <c r="I2009" s="19">
        <v>-0.013</v>
      </c>
      <c r="J2009" s="19">
        <v>-0.003</v>
      </c>
    </row>
    <row r="2010" spans="1:10">
      <c r="A2010" s="14">
        <v>20221223</v>
      </c>
      <c r="B2010" s="15" t="s">
        <v>2018</v>
      </c>
      <c r="C2010" s="14">
        <v>6328714</v>
      </c>
      <c r="D2010" s="14">
        <v>987609</v>
      </c>
      <c r="E2010" s="14">
        <v>6250804</v>
      </c>
      <c r="F2010" s="14">
        <v>985383</v>
      </c>
      <c r="G2010" s="14">
        <v>-77910</v>
      </c>
      <c r="H2010" s="14">
        <v>-2226</v>
      </c>
      <c r="I2010" s="19">
        <v>-0.012</v>
      </c>
      <c r="J2010" s="19">
        <v>-0.002</v>
      </c>
    </row>
    <row r="2011" spans="1:10">
      <c r="A2011" s="14">
        <v>20221223</v>
      </c>
      <c r="B2011" s="15" t="s">
        <v>2019</v>
      </c>
      <c r="C2011" s="14">
        <v>7825903</v>
      </c>
      <c r="D2011" s="14">
        <v>1229708</v>
      </c>
      <c r="E2011" s="14">
        <v>7743121</v>
      </c>
      <c r="F2011" s="14">
        <v>1226655</v>
      </c>
      <c r="G2011" s="14">
        <v>-82782</v>
      </c>
      <c r="H2011" s="14">
        <v>-3053</v>
      </c>
      <c r="I2011" s="19">
        <v>-0.011</v>
      </c>
      <c r="J2011" s="19">
        <v>-0.002</v>
      </c>
    </row>
    <row r="2012" spans="1:10">
      <c r="A2012" s="14">
        <v>20221223</v>
      </c>
      <c r="B2012" s="15" t="s">
        <v>2020</v>
      </c>
      <c r="C2012" s="14">
        <v>9514114</v>
      </c>
      <c r="D2012" s="14">
        <v>1527903</v>
      </c>
      <c r="E2012" s="14">
        <v>9430600</v>
      </c>
      <c r="F2012" s="14">
        <v>1525513</v>
      </c>
      <c r="G2012" s="14">
        <v>-83514</v>
      </c>
      <c r="H2012" s="14">
        <v>-2390</v>
      </c>
      <c r="I2012" s="19">
        <v>-0.009</v>
      </c>
      <c r="J2012" s="19">
        <v>-0.002</v>
      </c>
    </row>
    <row r="2013" spans="1:10">
      <c r="A2013" s="14">
        <v>20221223</v>
      </c>
      <c r="B2013" s="15" t="s">
        <v>2021</v>
      </c>
      <c r="C2013" s="14">
        <v>11252227</v>
      </c>
      <c r="D2013" s="14">
        <v>1848653</v>
      </c>
      <c r="E2013" s="14">
        <v>11182697</v>
      </c>
      <c r="F2013" s="14">
        <v>1846479</v>
      </c>
      <c r="G2013" s="14">
        <v>-69530</v>
      </c>
      <c r="H2013" s="14">
        <v>-2174</v>
      </c>
      <c r="I2013" s="19">
        <v>-0.006</v>
      </c>
      <c r="J2013" s="19">
        <v>-0.001</v>
      </c>
    </row>
    <row r="2014" spans="1:10">
      <c r="A2014" s="14">
        <v>20221223</v>
      </c>
      <c r="B2014" s="15" t="s">
        <v>2022</v>
      </c>
      <c r="C2014" s="14">
        <v>12762671</v>
      </c>
      <c r="D2014" s="14">
        <v>2107535</v>
      </c>
      <c r="E2014" s="14">
        <v>12719399</v>
      </c>
      <c r="F2014" s="14">
        <v>2108162</v>
      </c>
      <c r="G2014" s="14">
        <v>-43272</v>
      </c>
      <c r="H2014" s="14">
        <v>627</v>
      </c>
      <c r="I2014" s="19">
        <v>-0.003</v>
      </c>
      <c r="J2014" s="19">
        <v>0</v>
      </c>
    </row>
    <row r="2015" spans="1:10">
      <c r="A2015" s="14">
        <v>20221223</v>
      </c>
      <c r="B2015" s="15" t="s">
        <v>2023</v>
      </c>
      <c r="C2015" s="14">
        <v>13873228</v>
      </c>
      <c r="D2015" s="14">
        <v>2280637</v>
      </c>
      <c r="E2015" s="14">
        <v>13856794</v>
      </c>
      <c r="F2015" s="14">
        <v>2283754</v>
      </c>
      <c r="G2015" s="14">
        <v>-16434</v>
      </c>
      <c r="H2015" s="14">
        <v>3117</v>
      </c>
      <c r="I2015" s="19">
        <v>-0.001</v>
      </c>
      <c r="J2015" s="19">
        <v>0.001</v>
      </c>
    </row>
    <row r="2016" spans="1:10">
      <c r="A2016" s="14">
        <v>20221223</v>
      </c>
      <c r="B2016" s="15" t="s">
        <v>2024</v>
      </c>
      <c r="C2016" s="14">
        <v>14601363</v>
      </c>
      <c r="D2016" s="14">
        <v>2381952</v>
      </c>
      <c r="E2016" s="14">
        <v>14605502</v>
      </c>
      <c r="F2016" s="14">
        <v>2387868</v>
      </c>
      <c r="G2016" s="14">
        <v>4139</v>
      </c>
      <c r="H2016" s="14">
        <v>5916</v>
      </c>
      <c r="I2016" s="19">
        <v>0</v>
      </c>
      <c r="J2016" s="19">
        <v>0.002</v>
      </c>
    </row>
    <row r="2017" spans="1:10">
      <c r="A2017" s="14">
        <v>20221223</v>
      </c>
      <c r="B2017" s="15" t="s">
        <v>2025</v>
      </c>
      <c r="C2017" s="14">
        <v>15026911</v>
      </c>
      <c r="D2017" s="14">
        <v>2435816</v>
      </c>
      <c r="E2017" s="14">
        <v>15047715</v>
      </c>
      <c r="F2017" s="14">
        <v>2442206</v>
      </c>
      <c r="G2017" s="14">
        <v>20804</v>
      </c>
      <c r="H2017" s="14">
        <v>6390</v>
      </c>
      <c r="I2017" s="19">
        <v>0.001</v>
      </c>
      <c r="J2017" s="19">
        <v>0.003</v>
      </c>
    </row>
    <row r="2018" spans="1:10">
      <c r="A2018" s="14">
        <v>20221223</v>
      </c>
      <c r="B2018" s="15" t="s">
        <v>2026</v>
      </c>
      <c r="C2018" s="14">
        <v>15232207</v>
      </c>
      <c r="D2018" s="14">
        <v>2455250</v>
      </c>
      <c r="E2018" s="14">
        <v>15260912</v>
      </c>
      <c r="F2018" s="14">
        <v>2462985</v>
      </c>
      <c r="G2018" s="14">
        <v>28705</v>
      </c>
      <c r="H2018" s="14">
        <v>7735</v>
      </c>
      <c r="I2018" s="19">
        <v>0.002</v>
      </c>
      <c r="J2018" s="19">
        <v>0.003</v>
      </c>
    </row>
    <row r="2019" spans="1:10">
      <c r="A2019" s="14">
        <v>20221224</v>
      </c>
      <c r="B2019" s="15" t="s">
        <v>2027</v>
      </c>
      <c r="C2019" s="14">
        <v>132236</v>
      </c>
      <c r="D2019" s="14">
        <v>8185</v>
      </c>
      <c r="E2019" s="14">
        <v>138009</v>
      </c>
      <c r="F2019" s="14">
        <v>8126</v>
      </c>
      <c r="G2019" s="14">
        <v>5773</v>
      </c>
      <c r="H2019" s="14">
        <v>-59</v>
      </c>
      <c r="I2019" s="19">
        <v>0.042</v>
      </c>
      <c r="J2019" s="19">
        <v>-0.007</v>
      </c>
    </row>
    <row r="2020" spans="1:10">
      <c r="A2020" s="14">
        <v>20221224</v>
      </c>
      <c r="B2020" s="15" t="s">
        <v>2028</v>
      </c>
      <c r="C2020" s="14">
        <v>211750</v>
      </c>
      <c r="D2020" s="14">
        <v>13090</v>
      </c>
      <c r="E2020" s="14">
        <v>226625</v>
      </c>
      <c r="F2020" s="14">
        <v>13240</v>
      </c>
      <c r="G2020" s="14">
        <v>14875</v>
      </c>
      <c r="H2020" s="14">
        <v>150</v>
      </c>
      <c r="I2020" s="19">
        <v>0.066</v>
      </c>
      <c r="J2020" s="19">
        <v>0.011</v>
      </c>
    </row>
    <row r="2021" spans="1:10">
      <c r="A2021" s="14">
        <v>20221224</v>
      </c>
      <c r="B2021" s="15" t="s">
        <v>2029</v>
      </c>
      <c r="C2021" s="14">
        <v>253617</v>
      </c>
      <c r="D2021" s="14">
        <v>16318</v>
      </c>
      <c r="E2021" s="14">
        <v>271933</v>
      </c>
      <c r="F2021" s="14">
        <v>16601</v>
      </c>
      <c r="G2021" s="14">
        <v>18316</v>
      </c>
      <c r="H2021" s="14">
        <v>283</v>
      </c>
      <c r="I2021" s="19">
        <v>0.067</v>
      </c>
      <c r="J2021" s="19">
        <v>0.017</v>
      </c>
    </row>
    <row r="2022" spans="1:10">
      <c r="A2022" s="14">
        <v>20221224</v>
      </c>
      <c r="B2022" s="15" t="s">
        <v>2030</v>
      </c>
      <c r="C2022" s="14">
        <v>271039</v>
      </c>
      <c r="D2022" s="14">
        <v>18652</v>
      </c>
      <c r="E2022" s="14">
        <v>290069</v>
      </c>
      <c r="F2022" s="14">
        <v>18974</v>
      </c>
      <c r="G2022" s="14">
        <v>19030</v>
      </c>
      <c r="H2022" s="14">
        <v>322</v>
      </c>
      <c r="I2022" s="19">
        <v>0.066</v>
      </c>
      <c r="J2022" s="19">
        <v>0.017</v>
      </c>
    </row>
    <row r="2023" spans="1:10">
      <c r="A2023" s="14">
        <v>20221224</v>
      </c>
      <c r="B2023" s="15" t="s">
        <v>2031</v>
      </c>
      <c r="C2023" s="14">
        <v>282431</v>
      </c>
      <c r="D2023" s="14">
        <v>20058</v>
      </c>
      <c r="E2023" s="14">
        <v>301908</v>
      </c>
      <c r="F2023" s="14">
        <v>20378</v>
      </c>
      <c r="G2023" s="14">
        <v>19477</v>
      </c>
      <c r="H2023" s="14">
        <v>320</v>
      </c>
      <c r="I2023" s="19">
        <v>0.065</v>
      </c>
      <c r="J2023" s="19">
        <v>0.016</v>
      </c>
    </row>
    <row r="2024" spans="1:10">
      <c r="A2024" s="14">
        <v>20221224</v>
      </c>
      <c r="B2024" s="15" t="s">
        <v>2032</v>
      </c>
      <c r="C2024" s="14">
        <v>298773</v>
      </c>
      <c r="D2024" s="14">
        <v>21636</v>
      </c>
      <c r="E2024" s="14">
        <v>318242</v>
      </c>
      <c r="F2024" s="14">
        <v>21928</v>
      </c>
      <c r="G2024" s="14">
        <v>19469</v>
      </c>
      <c r="H2024" s="14">
        <v>292</v>
      </c>
      <c r="I2024" s="19">
        <v>0.061</v>
      </c>
      <c r="J2024" s="19">
        <v>0.013</v>
      </c>
    </row>
    <row r="2025" spans="1:10">
      <c r="A2025" s="14">
        <v>20221224</v>
      </c>
      <c r="B2025" s="15" t="s">
        <v>2033</v>
      </c>
      <c r="C2025" s="14">
        <v>316723</v>
      </c>
      <c r="D2025" s="14">
        <v>24296</v>
      </c>
      <c r="E2025" s="14">
        <v>335801</v>
      </c>
      <c r="F2025" s="14">
        <v>24615</v>
      </c>
      <c r="G2025" s="14">
        <v>19078</v>
      </c>
      <c r="H2025" s="14">
        <v>319</v>
      </c>
      <c r="I2025" s="19">
        <v>0.057</v>
      </c>
      <c r="J2025" s="19">
        <v>0.013</v>
      </c>
    </row>
    <row r="2026" spans="1:10">
      <c r="A2026" s="14">
        <v>20221224</v>
      </c>
      <c r="B2026" s="15" t="s">
        <v>2034</v>
      </c>
      <c r="C2026" s="14">
        <v>357679</v>
      </c>
      <c r="D2026" s="14">
        <v>31236</v>
      </c>
      <c r="E2026" s="14">
        <v>373396</v>
      </c>
      <c r="F2026" s="14">
        <v>31451</v>
      </c>
      <c r="G2026" s="14">
        <v>15717</v>
      </c>
      <c r="H2026" s="14">
        <v>215</v>
      </c>
      <c r="I2026" s="19">
        <v>0.042</v>
      </c>
      <c r="J2026" s="19">
        <v>0.007</v>
      </c>
    </row>
    <row r="2027" spans="1:10">
      <c r="A2027" s="14">
        <v>20221224</v>
      </c>
      <c r="B2027" s="15" t="s">
        <v>2035</v>
      </c>
      <c r="C2027" s="14">
        <v>570886</v>
      </c>
      <c r="D2027" s="14">
        <v>58044</v>
      </c>
      <c r="E2027" s="14">
        <v>571357</v>
      </c>
      <c r="F2027" s="14">
        <v>57464</v>
      </c>
      <c r="G2027" s="14">
        <v>471</v>
      </c>
      <c r="H2027" s="14">
        <v>-580</v>
      </c>
      <c r="I2027" s="19">
        <v>0.001</v>
      </c>
      <c r="J2027" s="19">
        <v>-0.01</v>
      </c>
    </row>
    <row r="2028" spans="1:10">
      <c r="A2028" s="14">
        <v>20221224</v>
      </c>
      <c r="B2028" s="15" t="s">
        <v>2036</v>
      </c>
      <c r="C2028" s="14">
        <v>1096461</v>
      </c>
      <c r="D2028" s="14">
        <v>121941</v>
      </c>
      <c r="E2028" s="14">
        <v>1070976</v>
      </c>
      <c r="F2028" s="14">
        <v>120558</v>
      </c>
      <c r="G2028" s="14">
        <v>-25485</v>
      </c>
      <c r="H2028" s="14">
        <v>-1383</v>
      </c>
      <c r="I2028" s="19">
        <v>-0.024</v>
      </c>
      <c r="J2028" s="19">
        <v>-0.011</v>
      </c>
    </row>
    <row r="2029" spans="1:10">
      <c r="A2029" s="14">
        <v>20221224</v>
      </c>
      <c r="B2029" s="15" t="s">
        <v>2037</v>
      </c>
      <c r="C2029" s="14">
        <v>1825769</v>
      </c>
      <c r="D2029" s="14">
        <v>220411</v>
      </c>
      <c r="E2029" s="14">
        <v>1778208</v>
      </c>
      <c r="F2029" s="14">
        <v>217916</v>
      </c>
      <c r="G2029" s="14">
        <v>-47561</v>
      </c>
      <c r="H2029" s="14">
        <v>-2495</v>
      </c>
      <c r="I2029" s="19">
        <v>-0.027</v>
      </c>
      <c r="J2029" s="19">
        <v>-0.011</v>
      </c>
    </row>
    <row r="2030" spans="1:10">
      <c r="A2030" s="14">
        <v>20221224</v>
      </c>
      <c r="B2030" s="15" t="s">
        <v>2038</v>
      </c>
      <c r="C2030" s="14">
        <v>2628559</v>
      </c>
      <c r="D2030" s="14">
        <v>337922</v>
      </c>
      <c r="E2030" s="14">
        <v>2570094</v>
      </c>
      <c r="F2030" s="14">
        <v>335809</v>
      </c>
      <c r="G2030" s="14">
        <v>-58465</v>
      </c>
      <c r="H2030" s="14">
        <v>-2113</v>
      </c>
      <c r="I2030" s="19">
        <v>-0.023</v>
      </c>
      <c r="J2030" s="19">
        <v>-0.006</v>
      </c>
    </row>
    <row r="2031" spans="1:10">
      <c r="A2031" s="14">
        <v>20221224</v>
      </c>
      <c r="B2031" s="15" t="s">
        <v>2039</v>
      </c>
      <c r="C2031" s="14">
        <v>3274106</v>
      </c>
      <c r="D2031" s="14">
        <v>439112</v>
      </c>
      <c r="E2031" s="14">
        <v>3209619</v>
      </c>
      <c r="F2031" s="14">
        <v>436610</v>
      </c>
      <c r="G2031" s="14">
        <v>-64487</v>
      </c>
      <c r="H2031" s="14">
        <v>-2502</v>
      </c>
      <c r="I2031" s="19">
        <v>-0.02</v>
      </c>
      <c r="J2031" s="19">
        <v>-0.006</v>
      </c>
    </row>
    <row r="2032" spans="1:10">
      <c r="A2032" s="14">
        <v>20221224</v>
      </c>
      <c r="B2032" s="15" t="s">
        <v>2040</v>
      </c>
      <c r="C2032" s="14">
        <v>4068647</v>
      </c>
      <c r="D2032" s="14">
        <v>535252</v>
      </c>
      <c r="E2032" s="14">
        <v>3999196</v>
      </c>
      <c r="F2032" s="14">
        <v>532139</v>
      </c>
      <c r="G2032" s="14">
        <v>-69451</v>
      </c>
      <c r="H2032" s="14">
        <v>-3113</v>
      </c>
      <c r="I2032" s="19">
        <v>-0.017</v>
      </c>
      <c r="J2032" s="19">
        <v>-0.006</v>
      </c>
    </row>
    <row r="2033" spans="1:10">
      <c r="A2033" s="14">
        <v>20221224</v>
      </c>
      <c r="B2033" s="15" t="s">
        <v>2041</v>
      </c>
      <c r="C2033" s="14">
        <v>5085184</v>
      </c>
      <c r="D2033" s="14">
        <v>660506</v>
      </c>
      <c r="E2033" s="14">
        <v>5008872</v>
      </c>
      <c r="F2033" s="14">
        <v>656910</v>
      </c>
      <c r="G2033" s="14">
        <v>-76312</v>
      </c>
      <c r="H2033" s="14">
        <v>-3596</v>
      </c>
      <c r="I2033" s="19">
        <v>-0.015</v>
      </c>
      <c r="J2033" s="19">
        <v>-0.005</v>
      </c>
    </row>
    <row r="2034" spans="1:10">
      <c r="A2034" s="14">
        <v>20221224</v>
      </c>
      <c r="B2034" s="15" t="s">
        <v>2042</v>
      </c>
      <c r="C2034" s="14">
        <v>6341222</v>
      </c>
      <c r="D2034" s="14">
        <v>813424</v>
      </c>
      <c r="E2034" s="14">
        <v>6259023</v>
      </c>
      <c r="F2034" s="14">
        <v>809594</v>
      </c>
      <c r="G2034" s="14">
        <v>-82199</v>
      </c>
      <c r="H2034" s="14">
        <v>-3830</v>
      </c>
      <c r="I2034" s="19">
        <v>-0.013</v>
      </c>
      <c r="J2034" s="19">
        <v>-0.005</v>
      </c>
    </row>
    <row r="2035" spans="1:10">
      <c r="A2035" s="14">
        <v>20221224</v>
      </c>
      <c r="B2035" s="15" t="s">
        <v>2043</v>
      </c>
      <c r="C2035" s="14">
        <v>7811932</v>
      </c>
      <c r="D2035" s="14">
        <v>1006540</v>
      </c>
      <c r="E2035" s="14">
        <v>7726656</v>
      </c>
      <c r="F2035" s="14">
        <v>1002157</v>
      </c>
      <c r="G2035" s="14">
        <v>-85276</v>
      </c>
      <c r="H2035" s="14">
        <v>-4383</v>
      </c>
      <c r="I2035" s="19">
        <v>-0.011</v>
      </c>
      <c r="J2035" s="19">
        <v>-0.004</v>
      </c>
    </row>
    <row r="2036" spans="1:10">
      <c r="A2036" s="14">
        <v>20221224</v>
      </c>
      <c r="B2036" s="15" t="s">
        <v>2044</v>
      </c>
      <c r="C2036" s="14">
        <v>9443065</v>
      </c>
      <c r="D2036" s="14">
        <v>1236591</v>
      </c>
      <c r="E2036" s="14">
        <v>9356545</v>
      </c>
      <c r="F2036" s="14">
        <v>1231368</v>
      </c>
      <c r="G2036" s="14">
        <v>-86520</v>
      </c>
      <c r="H2036" s="14">
        <v>-5223</v>
      </c>
      <c r="I2036" s="19">
        <v>-0.009</v>
      </c>
      <c r="J2036" s="19">
        <v>-0.004</v>
      </c>
    </row>
    <row r="2037" spans="1:10">
      <c r="A2037" s="14">
        <v>20221224</v>
      </c>
      <c r="B2037" s="15" t="s">
        <v>2045</v>
      </c>
      <c r="C2037" s="14">
        <v>11107555</v>
      </c>
      <c r="D2037" s="14">
        <v>1482616</v>
      </c>
      <c r="E2037" s="14">
        <v>11038107</v>
      </c>
      <c r="F2037" s="14">
        <v>1477594</v>
      </c>
      <c r="G2037" s="14">
        <v>-69448</v>
      </c>
      <c r="H2037" s="14">
        <v>-5022</v>
      </c>
      <c r="I2037" s="19">
        <v>-0.006</v>
      </c>
      <c r="J2037" s="19">
        <v>-0.003</v>
      </c>
    </row>
    <row r="2038" spans="1:10">
      <c r="A2038" s="14">
        <v>20221224</v>
      </c>
      <c r="B2038" s="15" t="s">
        <v>2046</v>
      </c>
      <c r="C2038" s="14">
        <v>12503854</v>
      </c>
      <c r="D2038" s="14">
        <v>1678804</v>
      </c>
      <c r="E2038" s="14">
        <v>12456136</v>
      </c>
      <c r="F2038" s="14">
        <v>1675522</v>
      </c>
      <c r="G2038" s="14">
        <v>-47718</v>
      </c>
      <c r="H2038" s="14">
        <v>-3282</v>
      </c>
      <c r="I2038" s="19">
        <v>-0.004</v>
      </c>
      <c r="J2038" s="19">
        <v>-0.002</v>
      </c>
    </row>
    <row r="2039" spans="1:10">
      <c r="A2039" s="14">
        <v>20221224</v>
      </c>
      <c r="B2039" s="15" t="s">
        <v>2047</v>
      </c>
      <c r="C2039" s="14">
        <v>13532272</v>
      </c>
      <c r="D2039" s="14">
        <v>1803297</v>
      </c>
      <c r="E2039" s="14">
        <v>13510998</v>
      </c>
      <c r="F2039" s="14">
        <v>1802628</v>
      </c>
      <c r="G2039" s="14">
        <v>-21274</v>
      </c>
      <c r="H2039" s="14">
        <v>-669</v>
      </c>
      <c r="I2039" s="19">
        <v>-0.002</v>
      </c>
      <c r="J2039" s="19">
        <v>0</v>
      </c>
    </row>
    <row r="2040" spans="1:10">
      <c r="A2040" s="14">
        <v>20221224</v>
      </c>
      <c r="B2040" s="15" t="s">
        <v>2048</v>
      </c>
      <c r="C2040" s="14">
        <v>14215314</v>
      </c>
      <c r="D2040" s="14">
        <v>1889103</v>
      </c>
      <c r="E2040" s="14">
        <v>14215299</v>
      </c>
      <c r="F2040" s="14">
        <v>1889186</v>
      </c>
      <c r="G2040" s="14">
        <v>-15</v>
      </c>
      <c r="H2040" s="14">
        <v>83</v>
      </c>
      <c r="I2040" s="19">
        <v>0</v>
      </c>
      <c r="J2040" s="19">
        <v>0</v>
      </c>
    </row>
    <row r="2041" spans="1:10">
      <c r="A2041" s="14">
        <v>20221224</v>
      </c>
      <c r="B2041" s="15" t="s">
        <v>2049</v>
      </c>
      <c r="C2041" s="16">
        <v>14600000</v>
      </c>
      <c r="D2041" s="14">
        <v>1934933</v>
      </c>
      <c r="E2041" s="14">
        <v>14626705</v>
      </c>
      <c r="F2041" s="14">
        <v>1936148</v>
      </c>
      <c r="G2041" s="14">
        <v>14025</v>
      </c>
      <c r="H2041" s="14">
        <v>1215</v>
      </c>
      <c r="I2041" s="19">
        <v>0.001</v>
      </c>
      <c r="J2041" s="19">
        <v>0.001</v>
      </c>
    </row>
    <row r="2042" spans="1:10">
      <c r="A2042" s="14">
        <v>20221224</v>
      </c>
      <c r="B2042" s="15" t="s">
        <v>2050</v>
      </c>
      <c r="C2042" s="14">
        <v>14812556</v>
      </c>
      <c r="D2042" s="14">
        <v>1952595</v>
      </c>
      <c r="E2042" s="14">
        <v>14836842</v>
      </c>
      <c r="F2042" s="14">
        <v>1954866</v>
      </c>
      <c r="G2042" s="14">
        <v>24286</v>
      </c>
      <c r="H2042" s="14">
        <v>2271</v>
      </c>
      <c r="I2042" s="19">
        <v>0.002</v>
      </c>
      <c r="J2042" s="19">
        <v>0.001</v>
      </c>
    </row>
    <row r="2043" spans="1:10">
      <c r="A2043" s="14">
        <v>20221225</v>
      </c>
      <c r="B2043" s="15" t="s">
        <v>2051</v>
      </c>
      <c r="C2043" s="14">
        <v>130455</v>
      </c>
      <c r="D2043" s="14">
        <v>8253</v>
      </c>
      <c r="E2043" s="14">
        <v>135115</v>
      </c>
      <c r="F2043" s="14">
        <v>8155</v>
      </c>
      <c r="G2043" s="14">
        <v>4660</v>
      </c>
      <c r="H2043" s="14">
        <v>-98</v>
      </c>
      <c r="I2043" s="19">
        <v>0.034</v>
      </c>
      <c r="J2043" s="19">
        <v>-0.012</v>
      </c>
    </row>
    <row r="2044" spans="1:10">
      <c r="A2044" s="14">
        <v>20221225</v>
      </c>
      <c r="B2044" s="15" t="s">
        <v>2052</v>
      </c>
      <c r="C2044" s="14">
        <v>209256</v>
      </c>
      <c r="D2044" s="14">
        <v>12831</v>
      </c>
      <c r="E2044" s="14">
        <v>219104</v>
      </c>
      <c r="F2044" s="14">
        <v>12900</v>
      </c>
      <c r="G2044" s="14">
        <v>9848</v>
      </c>
      <c r="H2044" s="14">
        <v>69</v>
      </c>
      <c r="I2044" s="19">
        <v>0.045</v>
      </c>
      <c r="J2044" s="19">
        <v>0.005</v>
      </c>
    </row>
    <row r="2045" spans="1:10">
      <c r="A2045" s="14">
        <v>20221225</v>
      </c>
      <c r="B2045" s="15" t="s">
        <v>2053</v>
      </c>
      <c r="C2045" s="14">
        <v>252160</v>
      </c>
      <c r="D2045" s="14">
        <v>15996</v>
      </c>
      <c r="E2045" s="14">
        <v>266246</v>
      </c>
      <c r="F2045" s="14">
        <v>16049</v>
      </c>
      <c r="G2045" s="14">
        <v>14086</v>
      </c>
      <c r="H2045" s="14">
        <v>53</v>
      </c>
      <c r="I2045" s="19">
        <v>0.053</v>
      </c>
      <c r="J2045" s="19">
        <v>0.003</v>
      </c>
    </row>
    <row r="2046" spans="1:10">
      <c r="A2046" s="14">
        <v>20221225</v>
      </c>
      <c r="B2046" s="15" t="s">
        <v>2054</v>
      </c>
      <c r="C2046" s="14">
        <v>275160</v>
      </c>
      <c r="D2046" s="14">
        <v>18920</v>
      </c>
      <c r="E2046" s="14">
        <v>291434</v>
      </c>
      <c r="F2046" s="14">
        <v>19032</v>
      </c>
      <c r="G2046" s="14">
        <v>16274</v>
      </c>
      <c r="H2046" s="14">
        <v>112</v>
      </c>
      <c r="I2046" s="19">
        <v>0.056</v>
      </c>
      <c r="J2046" s="19">
        <v>0.006</v>
      </c>
    </row>
    <row r="2047" spans="1:10">
      <c r="A2047" s="14">
        <v>20221225</v>
      </c>
      <c r="B2047" s="15" t="s">
        <v>2055</v>
      </c>
      <c r="C2047" s="14">
        <v>286802</v>
      </c>
      <c r="D2047" s="14">
        <v>19785</v>
      </c>
      <c r="E2047" s="14">
        <v>303575</v>
      </c>
      <c r="F2047" s="14">
        <v>19957</v>
      </c>
      <c r="G2047" s="14">
        <v>16773</v>
      </c>
      <c r="H2047" s="14">
        <v>172</v>
      </c>
      <c r="I2047" s="19">
        <v>0.055</v>
      </c>
      <c r="J2047" s="19">
        <v>0.009</v>
      </c>
    </row>
    <row r="2048" spans="1:10">
      <c r="A2048" s="14">
        <v>20221225</v>
      </c>
      <c r="B2048" s="15" t="s">
        <v>2056</v>
      </c>
      <c r="C2048" s="14">
        <v>300854</v>
      </c>
      <c r="D2048" s="14">
        <v>21626</v>
      </c>
      <c r="E2048" s="14">
        <v>317854</v>
      </c>
      <c r="F2048" s="14">
        <v>21830</v>
      </c>
      <c r="G2048" s="14">
        <v>17000</v>
      </c>
      <c r="H2048" s="14">
        <v>204</v>
      </c>
      <c r="I2048" s="19">
        <v>0.053</v>
      </c>
      <c r="J2048" s="19">
        <v>0.009</v>
      </c>
    </row>
    <row r="2049" spans="1:10">
      <c r="A2049" s="14">
        <v>20221225</v>
      </c>
      <c r="B2049" s="15" t="s">
        <v>2057</v>
      </c>
      <c r="C2049" s="14">
        <v>318601</v>
      </c>
      <c r="D2049" s="14">
        <v>25532</v>
      </c>
      <c r="E2049" s="14">
        <v>334166</v>
      </c>
      <c r="F2049" s="14">
        <v>24860</v>
      </c>
      <c r="G2049" s="14">
        <v>15565</v>
      </c>
      <c r="H2049" s="14">
        <v>-672</v>
      </c>
      <c r="I2049" s="19">
        <v>0.047</v>
      </c>
      <c r="J2049" s="19">
        <v>-0.027</v>
      </c>
    </row>
    <row r="2050" spans="1:10">
      <c r="A2050" s="14">
        <v>20221225</v>
      </c>
      <c r="B2050" s="15" t="s">
        <v>2058</v>
      </c>
      <c r="C2050" s="14">
        <v>365384</v>
      </c>
      <c r="D2050" s="14">
        <v>30482</v>
      </c>
      <c r="E2050" s="14">
        <v>376674</v>
      </c>
      <c r="F2050" s="14">
        <v>30652</v>
      </c>
      <c r="G2050" s="14">
        <v>11290</v>
      </c>
      <c r="H2050" s="14">
        <v>170</v>
      </c>
      <c r="I2050" s="19">
        <v>0.03</v>
      </c>
      <c r="J2050" s="19">
        <v>0.006</v>
      </c>
    </row>
    <row r="2051" spans="1:10">
      <c r="A2051" s="14">
        <v>20221225</v>
      </c>
      <c r="B2051" s="15" t="s">
        <v>2059</v>
      </c>
      <c r="C2051" s="14">
        <v>586518</v>
      </c>
      <c r="D2051" s="14">
        <v>54167</v>
      </c>
      <c r="E2051" s="14">
        <v>581500</v>
      </c>
      <c r="F2051" s="14">
        <v>53370</v>
      </c>
      <c r="G2051" s="14">
        <v>-5018</v>
      </c>
      <c r="H2051" s="14">
        <v>-797</v>
      </c>
      <c r="I2051" s="19">
        <v>-0.009</v>
      </c>
      <c r="J2051" s="19">
        <v>-0.015</v>
      </c>
    </row>
    <row r="2052" spans="1:10">
      <c r="A2052" s="14">
        <v>20221225</v>
      </c>
      <c r="B2052" s="15" t="s">
        <v>2060</v>
      </c>
      <c r="C2052" s="14">
        <v>1114055</v>
      </c>
      <c r="D2052" s="14">
        <v>106665</v>
      </c>
      <c r="E2052" s="14">
        <v>1082508</v>
      </c>
      <c r="F2052" s="14">
        <v>105295</v>
      </c>
      <c r="G2052" s="14">
        <v>-31547</v>
      </c>
      <c r="H2052" s="14">
        <v>-1370</v>
      </c>
      <c r="I2052" s="19">
        <v>-0.029</v>
      </c>
      <c r="J2052" s="19">
        <v>-0.013</v>
      </c>
    </row>
    <row r="2053" spans="1:10">
      <c r="A2053" s="14">
        <v>20221225</v>
      </c>
      <c r="B2053" s="15" t="s">
        <v>2061</v>
      </c>
      <c r="C2053" s="14">
        <v>1864292</v>
      </c>
      <c r="D2053" s="14">
        <v>196433</v>
      </c>
      <c r="E2053" s="14">
        <v>1814260</v>
      </c>
      <c r="F2053" s="14">
        <v>193928</v>
      </c>
      <c r="G2053" s="14">
        <v>-50032</v>
      </c>
      <c r="H2053" s="14">
        <v>-2505</v>
      </c>
      <c r="I2053" s="19">
        <v>-0.028</v>
      </c>
      <c r="J2053" s="19">
        <v>-0.013</v>
      </c>
    </row>
    <row r="2054" spans="1:10">
      <c r="A2054" s="14">
        <v>20221225</v>
      </c>
      <c r="B2054" s="15" t="s">
        <v>2062</v>
      </c>
      <c r="C2054" s="14">
        <v>2657593</v>
      </c>
      <c r="D2054" s="14">
        <v>302015</v>
      </c>
      <c r="E2054" s="14">
        <v>2599333</v>
      </c>
      <c r="F2054" s="14">
        <v>299362</v>
      </c>
      <c r="G2054" s="14">
        <v>-58260</v>
      </c>
      <c r="H2054" s="14">
        <v>-2653</v>
      </c>
      <c r="I2054" s="19">
        <v>-0.022</v>
      </c>
      <c r="J2054" s="19">
        <v>-0.009</v>
      </c>
    </row>
    <row r="2055" spans="1:10">
      <c r="A2055" s="14">
        <v>20221225</v>
      </c>
      <c r="B2055" s="15" t="s">
        <v>2063</v>
      </c>
      <c r="C2055" s="14">
        <v>3251457</v>
      </c>
      <c r="D2055" s="14">
        <v>385549</v>
      </c>
      <c r="E2055" s="14">
        <v>3187637</v>
      </c>
      <c r="F2055" s="14">
        <v>383490</v>
      </c>
      <c r="G2055" s="14">
        <v>-63820</v>
      </c>
      <c r="H2055" s="14">
        <v>-2059</v>
      </c>
      <c r="I2055" s="19">
        <v>-0.02</v>
      </c>
      <c r="J2055" s="19">
        <v>-0.005</v>
      </c>
    </row>
    <row r="2056" spans="1:10">
      <c r="A2056" s="14">
        <v>20221225</v>
      </c>
      <c r="B2056" s="15" t="s">
        <v>2064</v>
      </c>
      <c r="C2056" s="14">
        <v>4030066</v>
      </c>
      <c r="D2056" s="14">
        <v>473244</v>
      </c>
      <c r="E2056" s="14">
        <v>3955228</v>
      </c>
      <c r="F2056" s="14">
        <v>470516</v>
      </c>
      <c r="G2056" s="14">
        <v>-74838</v>
      </c>
      <c r="H2056" s="14">
        <v>-2728</v>
      </c>
      <c r="I2056" s="19">
        <v>-0.019</v>
      </c>
      <c r="J2056" s="19">
        <v>-0.006</v>
      </c>
    </row>
    <row r="2057" spans="1:10">
      <c r="A2057" s="14">
        <v>20221225</v>
      </c>
      <c r="B2057" s="15" t="s">
        <v>2065</v>
      </c>
      <c r="C2057" s="14">
        <v>5048737</v>
      </c>
      <c r="D2057" s="14">
        <v>589377</v>
      </c>
      <c r="E2057" s="14">
        <v>4970837</v>
      </c>
      <c r="F2057" s="14">
        <v>587618</v>
      </c>
      <c r="G2057" s="14">
        <v>-77900</v>
      </c>
      <c r="H2057" s="14">
        <v>-1759</v>
      </c>
      <c r="I2057" s="19">
        <v>-0.016</v>
      </c>
      <c r="J2057" s="19">
        <v>-0.003</v>
      </c>
    </row>
    <row r="2058" spans="1:10">
      <c r="A2058" s="14">
        <v>20221225</v>
      </c>
      <c r="B2058" s="15" t="s">
        <v>2066</v>
      </c>
      <c r="C2058" s="14">
        <v>6292441</v>
      </c>
      <c r="D2058" s="14">
        <v>733724</v>
      </c>
      <c r="E2058" s="14">
        <v>6215080</v>
      </c>
      <c r="F2058" s="14">
        <v>731797</v>
      </c>
      <c r="G2058" s="14">
        <v>-77361</v>
      </c>
      <c r="H2058" s="14">
        <v>-1927</v>
      </c>
      <c r="I2058" s="19">
        <v>-0.012</v>
      </c>
      <c r="J2058" s="19">
        <v>-0.003</v>
      </c>
    </row>
    <row r="2059" spans="1:10">
      <c r="A2059" s="14">
        <v>20221225</v>
      </c>
      <c r="B2059" s="15" t="s">
        <v>2067</v>
      </c>
      <c r="C2059" s="14">
        <v>7759762</v>
      </c>
      <c r="D2059" s="14">
        <v>904094</v>
      </c>
      <c r="E2059" s="14">
        <v>7681833</v>
      </c>
      <c r="F2059" s="14">
        <v>902273</v>
      </c>
      <c r="G2059" s="14">
        <v>-77929</v>
      </c>
      <c r="H2059" s="14">
        <v>-1821</v>
      </c>
      <c r="I2059" s="19">
        <v>-0.01</v>
      </c>
      <c r="J2059" s="19">
        <v>-0.002</v>
      </c>
    </row>
    <row r="2060" spans="1:10">
      <c r="A2060" s="14">
        <v>20221225</v>
      </c>
      <c r="B2060" s="15" t="s">
        <v>2068</v>
      </c>
      <c r="C2060" s="14">
        <v>9360820</v>
      </c>
      <c r="D2060" s="14">
        <v>1106825</v>
      </c>
      <c r="E2060" s="14">
        <v>9275217</v>
      </c>
      <c r="F2060" s="14">
        <v>1103588</v>
      </c>
      <c r="G2060" s="14">
        <v>-85603</v>
      </c>
      <c r="H2060" s="14">
        <v>-3237</v>
      </c>
      <c r="I2060" s="19">
        <v>-0.009</v>
      </c>
      <c r="J2060" s="19">
        <v>-0.003</v>
      </c>
    </row>
    <row r="2061" spans="1:10">
      <c r="A2061" s="14">
        <v>20221225</v>
      </c>
      <c r="B2061" s="15" t="s">
        <v>2069</v>
      </c>
      <c r="C2061" s="14">
        <v>10928744</v>
      </c>
      <c r="D2061" s="14">
        <v>1309860</v>
      </c>
      <c r="E2061" s="14">
        <v>10861182</v>
      </c>
      <c r="F2061" s="14">
        <v>1309279</v>
      </c>
      <c r="G2061" s="14">
        <v>-67562</v>
      </c>
      <c r="H2061" s="14">
        <v>-581</v>
      </c>
      <c r="I2061" s="19">
        <v>-0.006</v>
      </c>
      <c r="J2061" s="19">
        <v>0</v>
      </c>
    </row>
    <row r="2062" spans="1:10">
      <c r="A2062" s="14">
        <v>20221225</v>
      </c>
      <c r="B2062" s="15" t="s">
        <v>2070</v>
      </c>
      <c r="C2062" s="14">
        <v>12241589</v>
      </c>
      <c r="D2062" s="14">
        <v>1467958</v>
      </c>
      <c r="E2062" s="14">
        <v>12199057</v>
      </c>
      <c r="F2062" s="14">
        <v>1469314</v>
      </c>
      <c r="G2062" s="14">
        <v>-42532</v>
      </c>
      <c r="H2062" s="14">
        <v>1356</v>
      </c>
      <c r="I2062" s="19">
        <v>-0.003</v>
      </c>
      <c r="J2062" s="19">
        <v>0.001</v>
      </c>
    </row>
    <row r="2063" spans="1:10">
      <c r="A2063" s="14">
        <v>20221225</v>
      </c>
      <c r="B2063" s="15" t="s">
        <v>2071</v>
      </c>
      <c r="C2063" s="14">
        <v>13185355</v>
      </c>
      <c r="D2063" s="14">
        <v>1578190</v>
      </c>
      <c r="E2063" s="14">
        <v>13160431</v>
      </c>
      <c r="F2063" s="14">
        <v>1580583</v>
      </c>
      <c r="G2063" s="14">
        <v>-24924</v>
      </c>
      <c r="H2063" s="14">
        <v>2393</v>
      </c>
      <c r="I2063" s="19">
        <v>-0.002</v>
      </c>
      <c r="J2063" s="19">
        <v>0.002</v>
      </c>
    </row>
    <row r="2064" spans="1:10">
      <c r="A2064" s="14">
        <v>20221225</v>
      </c>
      <c r="B2064" s="15" t="s">
        <v>2072</v>
      </c>
      <c r="C2064" s="14">
        <v>13803412</v>
      </c>
      <c r="D2064" s="14">
        <v>1648627</v>
      </c>
      <c r="E2064" s="14">
        <v>13797743</v>
      </c>
      <c r="F2064" s="14">
        <v>1652748</v>
      </c>
      <c r="G2064" s="14">
        <v>-5669</v>
      </c>
      <c r="H2064" s="14">
        <v>4121</v>
      </c>
      <c r="I2064" s="19">
        <v>0</v>
      </c>
      <c r="J2064" s="19">
        <v>0.002</v>
      </c>
    </row>
    <row r="2065" spans="1:10">
      <c r="A2065" s="14">
        <v>20221225</v>
      </c>
      <c r="B2065" s="15" t="s">
        <v>2073</v>
      </c>
      <c r="C2065" s="14">
        <v>14177733</v>
      </c>
      <c r="D2065" s="14">
        <v>1682886</v>
      </c>
      <c r="E2065" s="14">
        <v>14183456</v>
      </c>
      <c r="F2065" s="14">
        <v>1688237</v>
      </c>
      <c r="G2065" s="14">
        <v>5723</v>
      </c>
      <c r="H2065" s="14">
        <v>5351</v>
      </c>
      <c r="I2065" s="19">
        <v>0</v>
      </c>
      <c r="J2065" s="19">
        <v>0.003</v>
      </c>
    </row>
    <row r="2066" spans="1:10">
      <c r="A2066" s="14">
        <v>20221225</v>
      </c>
      <c r="B2066" s="15" t="s">
        <v>2074</v>
      </c>
      <c r="C2066" s="16">
        <v>14400000</v>
      </c>
      <c r="D2066" s="14">
        <v>1696150</v>
      </c>
      <c r="E2066" s="14">
        <v>14377963</v>
      </c>
      <c r="F2066" s="14">
        <v>1702171</v>
      </c>
      <c r="G2066" s="14">
        <v>10053</v>
      </c>
      <c r="H2066" s="14">
        <v>6021</v>
      </c>
      <c r="I2066" s="19">
        <v>0.001</v>
      </c>
      <c r="J2066" s="19">
        <v>0.004</v>
      </c>
    </row>
    <row r="2067" spans="1:10">
      <c r="A2067" s="14">
        <v>20221226</v>
      </c>
      <c r="B2067" s="15" t="s">
        <v>2075</v>
      </c>
      <c r="C2067" s="14">
        <v>127151</v>
      </c>
      <c r="D2067" s="14">
        <v>6192</v>
      </c>
      <c r="E2067" s="14">
        <v>135322</v>
      </c>
      <c r="F2067" s="14">
        <v>6112</v>
      </c>
      <c r="G2067" s="14">
        <v>8171</v>
      </c>
      <c r="H2067" s="14">
        <v>-80</v>
      </c>
      <c r="I2067" s="19">
        <v>0.06</v>
      </c>
      <c r="J2067" s="19">
        <v>-0.013</v>
      </c>
    </row>
    <row r="2068" spans="1:10">
      <c r="A2068" s="14">
        <v>20221226</v>
      </c>
      <c r="B2068" s="15" t="s">
        <v>2076</v>
      </c>
      <c r="C2068" s="14">
        <v>208846</v>
      </c>
      <c r="D2068" s="14">
        <v>10714</v>
      </c>
      <c r="E2068" s="14">
        <v>225567</v>
      </c>
      <c r="F2068" s="14">
        <v>10700</v>
      </c>
      <c r="G2068" s="14">
        <v>16721</v>
      </c>
      <c r="H2068" s="14">
        <v>-14</v>
      </c>
      <c r="I2068" s="19">
        <v>0.074</v>
      </c>
      <c r="J2068" s="19">
        <v>-0.001</v>
      </c>
    </row>
    <row r="2069" spans="1:10">
      <c r="A2069" s="14">
        <v>20221226</v>
      </c>
      <c r="B2069" s="15" t="s">
        <v>2077</v>
      </c>
      <c r="C2069" s="14">
        <v>239978</v>
      </c>
      <c r="D2069" s="14">
        <v>13350</v>
      </c>
      <c r="E2069" s="14">
        <v>258318</v>
      </c>
      <c r="F2069" s="14">
        <v>13464</v>
      </c>
      <c r="G2069" s="14">
        <v>18340</v>
      </c>
      <c r="H2069" s="14">
        <v>114</v>
      </c>
      <c r="I2069" s="19">
        <v>0.071</v>
      </c>
      <c r="J2069" s="19">
        <v>0.008</v>
      </c>
    </row>
    <row r="2070" spans="1:10">
      <c r="A2070" s="14">
        <v>20221226</v>
      </c>
      <c r="B2070" s="15" t="s">
        <v>2078</v>
      </c>
      <c r="C2070" s="14">
        <v>262927</v>
      </c>
      <c r="D2070" s="14">
        <v>15443</v>
      </c>
      <c r="E2070" s="14">
        <v>282323</v>
      </c>
      <c r="F2070" s="14">
        <v>15599</v>
      </c>
      <c r="G2070" s="14">
        <v>19396</v>
      </c>
      <c r="H2070" s="14">
        <v>156</v>
      </c>
      <c r="I2070" s="19">
        <v>0.069</v>
      </c>
      <c r="J2070" s="19">
        <v>0.01</v>
      </c>
    </row>
    <row r="2071" spans="1:10">
      <c r="A2071" s="14">
        <v>20221226</v>
      </c>
      <c r="B2071" s="15" t="s">
        <v>2079</v>
      </c>
      <c r="C2071" s="14">
        <v>284065</v>
      </c>
      <c r="D2071" s="14">
        <v>15944</v>
      </c>
      <c r="E2071" s="14">
        <v>304251</v>
      </c>
      <c r="F2071" s="14">
        <v>16137</v>
      </c>
      <c r="G2071" s="14">
        <v>20186</v>
      </c>
      <c r="H2071" s="14">
        <v>193</v>
      </c>
      <c r="I2071" s="19">
        <v>0.066</v>
      </c>
      <c r="J2071" s="19">
        <v>0.012</v>
      </c>
    </row>
    <row r="2072" spans="1:10">
      <c r="A2072" s="14">
        <v>20221226</v>
      </c>
      <c r="B2072" s="15" t="s">
        <v>2080</v>
      </c>
      <c r="C2072" s="14">
        <v>297108</v>
      </c>
      <c r="D2072" s="14">
        <v>17165</v>
      </c>
      <c r="E2072" s="14">
        <v>316977</v>
      </c>
      <c r="F2072" s="14">
        <v>17351</v>
      </c>
      <c r="G2072" s="14">
        <v>19869</v>
      </c>
      <c r="H2072" s="14">
        <v>186</v>
      </c>
      <c r="I2072" s="19">
        <v>0.063</v>
      </c>
      <c r="J2072" s="19">
        <v>0.011</v>
      </c>
    </row>
    <row r="2073" spans="1:10">
      <c r="A2073" s="14">
        <v>20221226</v>
      </c>
      <c r="B2073" s="15" t="s">
        <v>2081</v>
      </c>
      <c r="C2073" s="14">
        <v>318173</v>
      </c>
      <c r="D2073" s="14">
        <v>20016</v>
      </c>
      <c r="E2073" s="14">
        <v>335852</v>
      </c>
      <c r="F2073" s="14">
        <v>20167</v>
      </c>
      <c r="G2073" s="14">
        <v>17679</v>
      </c>
      <c r="H2073" s="14">
        <v>151</v>
      </c>
      <c r="I2073" s="19">
        <v>0.053</v>
      </c>
      <c r="J2073" s="19">
        <v>0.007</v>
      </c>
    </row>
    <row r="2074" spans="1:10">
      <c r="A2074" s="14">
        <v>20221226</v>
      </c>
      <c r="B2074" s="15" t="s">
        <v>2082</v>
      </c>
      <c r="C2074" s="14">
        <v>362934</v>
      </c>
      <c r="D2074" s="14">
        <v>24964</v>
      </c>
      <c r="E2074" s="14">
        <v>377657</v>
      </c>
      <c r="F2074" s="14">
        <v>25142</v>
      </c>
      <c r="G2074" s="14">
        <v>14723</v>
      </c>
      <c r="H2074" s="14">
        <v>178</v>
      </c>
      <c r="I2074" s="19">
        <v>0.039</v>
      </c>
      <c r="J2074" s="19">
        <v>0.007</v>
      </c>
    </row>
    <row r="2075" spans="1:10">
      <c r="A2075" s="14">
        <v>20221226</v>
      </c>
      <c r="B2075" s="15" t="s">
        <v>2083</v>
      </c>
      <c r="C2075" s="14">
        <v>619669</v>
      </c>
      <c r="D2075" s="14">
        <v>55425</v>
      </c>
      <c r="E2075" s="14">
        <v>615244</v>
      </c>
      <c r="F2075" s="14">
        <v>54778</v>
      </c>
      <c r="G2075" s="14">
        <v>-4425</v>
      </c>
      <c r="H2075" s="14">
        <v>-647</v>
      </c>
      <c r="I2075" s="19">
        <v>-0.007</v>
      </c>
      <c r="J2075" s="19">
        <v>-0.012</v>
      </c>
    </row>
    <row r="2076" spans="1:10">
      <c r="A2076" s="14">
        <v>20221226</v>
      </c>
      <c r="B2076" s="15" t="s">
        <v>2084</v>
      </c>
      <c r="C2076" s="14">
        <v>1255037</v>
      </c>
      <c r="D2076" s="14">
        <v>141579</v>
      </c>
      <c r="E2076" s="14">
        <v>1220249</v>
      </c>
      <c r="F2076" s="14">
        <v>139590</v>
      </c>
      <c r="G2076" s="14">
        <v>-34788</v>
      </c>
      <c r="H2076" s="14">
        <v>-1989</v>
      </c>
      <c r="I2076" s="19">
        <v>-0.029</v>
      </c>
      <c r="J2076" s="19">
        <v>-0.014</v>
      </c>
    </row>
    <row r="2077" spans="1:10">
      <c r="A2077" s="14">
        <v>20221226</v>
      </c>
      <c r="B2077" s="15" t="s">
        <v>2085</v>
      </c>
      <c r="C2077" s="14">
        <v>2125253</v>
      </c>
      <c r="D2077" s="14">
        <v>282567</v>
      </c>
      <c r="E2077" s="14">
        <v>2073959</v>
      </c>
      <c r="F2077" s="14">
        <v>279338</v>
      </c>
      <c r="G2077" s="14">
        <v>-51294</v>
      </c>
      <c r="H2077" s="14">
        <v>-3229</v>
      </c>
      <c r="I2077" s="19">
        <v>-0.025</v>
      </c>
      <c r="J2077" s="19">
        <v>-0.012</v>
      </c>
    </row>
    <row r="2078" spans="1:10">
      <c r="A2078" s="14">
        <v>20221226</v>
      </c>
      <c r="B2078" s="15" t="s">
        <v>2086</v>
      </c>
      <c r="C2078" s="14">
        <v>3068827</v>
      </c>
      <c r="D2078" s="14">
        <v>442643</v>
      </c>
      <c r="E2078" s="14">
        <v>3001659</v>
      </c>
      <c r="F2078" s="14">
        <v>439679</v>
      </c>
      <c r="G2078" s="14">
        <v>-67168</v>
      </c>
      <c r="H2078" s="14">
        <v>-2964</v>
      </c>
      <c r="I2078" s="19">
        <v>-0.022</v>
      </c>
      <c r="J2078" s="19">
        <v>-0.007</v>
      </c>
    </row>
    <row r="2079" spans="1:10">
      <c r="A2079" s="14">
        <v>20221226</v>
      </c>
      <c r="B2079" s="15" t="s">
        <v>2087</v>
      </c>
      <c r="C2079" s="14">
        <v>3781070</v>
      </c>
      <c r="D2079" s="14">
        <v>562971</v>
      </c>
      <c r="E2079" s="14">
        <v>3712805</v>
      </c>
      <c r="F2079" s="14">
        <v>560237</v>
      </c>
      <c r="G2079" s="14">
        <v>-68265</v>
      </c>
      <c r="H2079" s="14">
        <v>-2734</v>
      </c>
      <c r="I2079" s="19">
        <v>-0.018</v>
      </c>
      <c r="J2079" s="19">
        <v>-0.005</v>
      </c>
    </row>
    <row r="2080" spans="1:10">
      <c r="A2080" s="14">
        <v>20221226</v>
      </c>
      <c r="B2080" s="15" t="s">
        <v>2088</v>
      </c>
      <c r="C2080" s="14">
        <v>4684251</v>
      </c>
      <c r="D2080" s="14">
        <v>681716</v>
      </c>
      <c r="E2080" s="14">
        <v>4606014</v>
      </c>
      <c r="F2080" s="14">
        <v>678647</v>
      </c>
      <c r="G2080" s="14">
        <v>-78237</v>
      </c>
      <c r="H2080" s="14">
        <v>-3069</v>
      </c>
      <c r="I2080" s="19">
        <v>-0.017</v>
      </c>
      <c r="J2080" s="19">
        <v>-0.005</v>
      </c>
    </row>
    <row r="2081" spans="1:10">
      <c r="A2081" s="14">
        <v>20221226</v>
      </c>
      <c r="B2081" s="15" t="s">
        <v>2089</v>
      </c>
      <c r="C2081" s="14">
        <v>5916352</v>
      </c>
      <c r="D2081" s="14">
        <v>850138</v>
      </c>
      <c r="E2081" s="14">
        <v>5831024</v>
      </c>
      <c r="F2081" s="14">
        <v>845482</v>
      </c>
      <c r="G2081" s="14">
        <v>-85328</v>
      </c>
      <c r="H2081" s="14">
        <v>-4656</v>
      </c>
      <c r="I2081" s="19">
        <v>-0.015</v>
      </c>
      <c r="J2081" s="19">
        <v>-0.006</v>
      </c>
    </row>
    <row r="2082" spans="1:10">
      <c r="A2082" s="14">
        <v>20221226</v>
      </c>
      <c r="B2082" s="15" t="s">
        <v>2090</v>
      </c>
      <c r="C2082" s="14">
        <v>7436721</v>
      </c>
      <c r="D2082" s="14">
        <v>1072164</v>
      </c>
      <c r="E2082" s="14">
        <v>7344062</v>
      </c>
      <c r="F2082" s="14">
        <v>1066949</v>
      </c>
      <c r="G2082" s="14">
        <v>-92659</v>
      </c>
      <c r="H2082" s="14">
        <v>-5215</v>
      </c>
      <c r="I2082" s="19">
        <v>-0.013</v>
      </c>
      <c r="J2082" s="19">
        <v>-0.005</v>
      </c>
    </row>
    <row r="2083" spans="1:10">
      <c r="A2083" s="14">
        <v>20221226</v>
      </c>
      <c r="B2083" s="15" t="s">
        <v>2091</v>
      </c>
      <c r="C2083" s="14">
        <v>9256891</v>
      </c>
      <c r="D2083" s="14">
        <v>1355597</v>
      </c>
      <c r="E2083" s="14">
        <v>9170335</v>
      </c>
      <c r="F2083" s="14">
        <v>1350257</v>
      </c>
      <c r="G2083" s="14">
        <v>-86556</v>
      </c>
      <c r="H2083" s="14">
        <v>-5340</v>
      </c>
      <c r="I2083" s="19">
        <v>-0.009</v>
      </c>
      <c r="J2083" s="19">
        <v>-0.004</v>
      </c>
    </row>
    <row r="2084" spans="1:10">
      <c r="A2084" s="14">
        <v>20221226</v>
      </c>
      <c r="B2084" s="15" t="s">
        <v>2092</v>
      </c>
      <c r="C2084" s="14">
        <v>11252474</v>
      </c>
      <c r="D2084" s="14">
        <v>1696483</v>
      </c>
      <c r="E2084" s="14">
        <v>11162538</v>
      </c>
      <c r="F2084" s="14">
        <v>1692522</v>
      </c>
      <c r="G2084" s="14">
        <v>-89936</v>
      </c>
      <c r="H2084" s="14">
        <v>-3961</v>
      </c>
      <c r="I2084" s="19">
        <v>-0.008</v>
      </c>
      <c r="J2084" s="19">
        <v>-0.002</v>
      </c>
    </row>
    <row r="2085" spans="1:10">
      <c r="A2085" s="14">
        <v>20221226</v>
      </c>
      <c r="B2085" s="15" t="s">
        <v>2093</v>
      </c>
      <c r="C2085" s="14">
        <v>13300034</v>
      </c>
      <c r="D2085" s="14">
        <v>2057005</v>
      </c>
      <c r="E2085" s="14">
        <v>13225758</v>
      </c>
      <c r="F2085" s="14">
        <v>2054397</v>
      </c>
      <c r="G2085" s="14">
        <v>-74276</v>
      </c>
      <c r="H2085" s="14">
        <v>-2608</v>
      </c>
      <c r="I2085" s="19">
        <v>-0.006</v>
      </c>
      <c r="J2085" s="19">
        <v>-0.001</v>
      </c>
    </row>
    <row r="2086" spans="1:10">
      <c r="A2086" s="14">
        <v>20221226</v>
      </c>
      <c r="B2086" s="15" t="s">
        <v>2094</v>
      </c>
      <c r="C2086" s="16">
        <v>15000000</v>
      </c>
      <c r="D2086" s="14">
        <v>2324275</v>
      </c>
      <c r="E2086" s="14">
        <v>14997351</v>
      </c>
      <c r="F2086" s="14">
        <v>2325829</v>
      </c>
      <c r="G2086" s="14">
        <v>-46079</v>
      </c>
      <c r="H2086" s="14">
        <v>1554</v>
      </c>
      <c r="I2086" s="19">
        <v>-0.003</v>
      </c>
      <c r="J2086" s="19">
        <v>0.001</v>
      </c>
    </row>
    <row r="2087" spans="1:10">
      <c r="A2087" s="14">
        <v>20221226</v>
      </c>
      <c r="B2087" s="15" t="s">
        <v>2095</v>
      </c>
      <c r="C2087" s="14">
        <v>16326557</v>
      </c>
      <c r="D2087" s="14">
        <v>2502607</v>
      </c>
      <c r="E2087" s="14">
        <v>16298523</v>
      </c>
      <c r="F2087" s="14">
        <v>2504300</v>
      </c>
      <c r="G2087" s="14">
        <v>-28034</v>
      </c>
      <c r="H2087" s="14">
        <v>1693</v>
      </c>
      <c r="I2087" s="19">
        <v>-0.002</v>
      </c>
      <c r="J2087" s="19">
        <v>0.001</v>
      </c>
    </row>
    <row r="2088" spans="1:10">
      <c r="A2088" s="14">
        <v>20221226</v>
      </c>
      <c r="B2088" s="15" t="s">
        <v>2096</v>
      </c>
      <c r="C2088" s="14">
        <v>17126981</v>
      </c>
      <c r="D2088" s="14">
        <v>2601104</v>
      </c>
      <c r="E2088" s="14">
        <v>17122634</v>
      </c>
      <c r="F2088" s="14">
        <v>2608318</v>
      </c>
      <c r="G2088" s="14">
        <v>-4347</v>
      </c>
      <c r="H2088" s="14">
        <v>7214</v>
      </c>
      <c r="I2088" s="19">
        <v>0</v>
      </c>
      <c r="J2088" s="19">
        <v>0.003</v>
      </c>
    </row>
    <row r="2089" spans="1:10">
      <c r="A2089" s="14">
        <v>20221226</v>
      </c>
      <c r="B2089" s="15" t="s">
        <v>2097</v>
      </c>
      <c r="C2089" s="14">
        <v>17625149</v>
      </c>
      <c r="D2089" s="14">
        <v>2655878</v>
      </c>
      <c r="E2089" s="14">
        <v>17633425</v>
      </c>
      <c r="F2089" s="14">
        <v>2663220</v>
      </c>
      <c r="G2089" s="14">
        <v>8276</v>
      </c>
      <c r="H2089" s="14">
        <v>7342</v>
      </c>
      <c r="I2089" s="19">
        <v>0</v>
      </c>
      <c r="J2089" s="19">
        <v>0.003</v>
      </c>
    </row>
    <row r="2090" spans="1:10">
      <c r="A2090" s="14">
        <v>20221226</v>
      </c>
      <c r="B2090" s="15" t="s">
        <v>2098</v>
      </c>
      <c r="C2090" s="14">
        <v>17878357</v>
      </c>
      <c r="D2090" s="14">
        <v>2678907</v>
      </c>
      <c r="E2090" s="14">
        <v>17895184</v>
      </c>
      <c r="F2090" s="14">
        <v>2688153</v>
      </c>
      <c r="G2090" s="14">
        <v>16827</v>
      </c>
      <c r="H2090" s="14">
        <v>9246</v>
      </c>
      <c r="I2090" s="19">
        <v>0.001</v>
      </c>
      <c r="J2090" s="19">
        <v>0.003</v>
      </c>
    </row>
    <row r="2091" spans="1:10">
      <c r="A2091" s="14">
        <v>20221227</v>
      </c>
      <c r="B2091" s="15" t="s">
        <v>2099</v>
      </c>
      <c r="C2091" s="14">
        <v>158497</v>
      </c>
      <c r="D2091" s="14">
        <v>9841</v>
      </c>
      <c r="E2091" s="14">
        <v>162642</v>
      </c>
      <c r="F2091" s="14">
        <v>9682</v>
      </c>
      <c r="G2091" s="14">
        <v>4145</v>
      </c>
      <c r="H2091" s="14">
        <v>-159</v>
      </c>
      <c r="I2091" s="19">
        <v>0.025</v>
      </c>
      <c r="J2091" s="19">
        <v>-0.016</v>
      </c>
    </row>
    <row r="2092" spans="1:10">
      <c r="A2092" s="14">
        <v>20221227</v>
      </c>
      <c r="B2092" s="15" t="s">
        <v>2100</v>
      </c>
      <c r="C2092" s="14">
        <v>249350</v>
      </c>
      <c r="D2092" s="14">
        <v>14810</v>
      </c>
      <c r="E2092" s="14">
        <v>265696</v>
      </c>
      <c r="F2092" s="14">
        <v>14834</v>
      </c>
      <c r="G2092" s="14">
        <v>16346</v>
      </c>
      <c r="H2092" s="14">
        <v>24</v>
      </c>
      <c r="I2092" s="19">
        <v>0.062</v>
      </c>
      <c r="J2092" s="19">
        <v>0.002</v>
      </c>
    </row>
    <row r="2093" spans="1:10">
      <c r="A2093" s="14">
        <v>20221227</v>
      </c>
      <c r="B2093" s="15" t="s">
        <v>2101</v>
      </c>
      <c r="C2093" s="14">
        <v>300395</v>
      </c>
      <c r="D2093" s="14">
        <v>17777</v>
      </c>
      <c r="E2093" s="14">
        <v>322625</v>
      </c>
      <c r="F2093" s="14">
        <v>17786</v>
      </c>
      <c r="G2093" s="14">
        <v>22230</v>
      </c>
      <c r="H2093" s="14">
        <v>9</v>
      </c>
      <c r="I2093" s="19">
        <v>0.069</v>
      </c>
      <c r="J2093" s="19">
        <v>0.001</v>
      </c>
    </row>
    <row r="2094" spans="1:10">
      <c r="A2094" s="14">
        <v>20221227</v>
      </c>
      <c r="B2094" s="15" t="s">
        <v>2102</v>
      </c>
      <c r="C2094" s="14">
        <v>324418</v>
      </c>
      <c r="D2094" s="14">
        <v>20187</v>
      </c>
      <c r="E2094" s="14">
        <v>348373</v>
      </c>
      <c r="F2094" s="14">
        <v>20464</v>
      </c>
      <c r="G2094" s="14">
        <v>23955</v>
      </c>
      <c r="H2094" s="14">
        <v>277</v>
      </c>
      <c r="I2094" s="19">
        <v>0.069</v>
      </c>
      <c r="J2094" s="19">
        <v>0.014</v>
      </c>
    </row>
    <row r="2095" spans="1:10">
      <c r="A2095" s="14">
        <v>20221227</v>
      </c>
      <c r="B2095" s="15" t="s">
        <v>2103</v>
      </c>
      <c r="C2095" s="14">
        <v>345016</v>
      </c>
      <c r="D2095" s="14">
        <v>21408</v>
      </c>
      <c r="E2095" s="14">
        <v>369518</v>
      </c>
      <c r="F2095" s="14">
        <v>21943</v>
      </c>
      <c r="G2095" s="14">
        <v>24502</v>
      </c>
      <c r="H2095" s="14">
        <v>535</v>
      </c>
      <c r="I2095" s="19">
        <v>0.066</v>
      </c>
      <c r="J2095" s="19">
        <v>0.024</v>
      </c>
    </row>
    <row r="2096" spans="1:10">
      <c r="A2096" s="14">
        <v>20221227</v>
      </c>
      <c r="B2096" s="15" t="s">
        <v>2104</v>
      </c>
      <c r="C2096" s="14">
        <v>364096</v>
      </c>
      <c r="D2096" s="14">
        <v>23697</v>
      </c>
      <c r="E2096" s="14">
        <v>388656</v>
      </c>
      <c r="F2096" s="14">
        <v>24264</v>
      </c>
      <c r="G2096" s="14">
        <v>24560</v>
      </c>
      <c r="H2096" s="14">
        <v>567</v>
      </c>
      <c r="I2096" s="19">
        <v>0.063</v>
      </c>
      <c r="J2096" s="19">
        <v>0.023</v>
      </c>
    </row>
    <row r="2097" spans="1:10">
      <c r="A2097" s="14">
        <v>20221227</v>
      </c>
      <c r="B2097" s="15" t="s">
        <v>2105</v>
      </c>
      <c r="C2097" s="14">
        <v>395041</v>
      </c>
      <c r="D2097" s="14">
        <v>25825</v>
      </c>
      <c r="E2097" s="14">
        <v>418739</v>
      </c>
      <c r="F2097" s="14">
        <v>26368</v>
      </c>
      <c r="G2097" s="14">
        <v>23698</v>
      </c>
      <c r="H2097" s="14">
        <v>543</v>
      </c>
      <c r="I2097" s="19">
        <v>0.057</v>
      </c>
      <c r="J2097" s="19">
        <v>0.021</v>
      </c>
    </row>
    <row r="2098" spans="1:10">
      <c r="A2098" s="14">
        <v>20221227</v>
      </c>
      <c r="B2098" s="15" t="s">
        <v>2106</v>
      </c>
      <c r="C2098" s="14">
        <v>454647</v>
      </c>
      <c r="D2098" s="14">
        <v>33090</v>
      </c>
      <c r="E2098" s="14">
        <v>475603</v>
      </c>
      <c r="F2098" s="14">
        <v>33528</v>
      </c>
      <c r="G2098" s="14">
        <v>20956</v>
      </c>
      <c r="H2098" s="14">
        <v>438</v>
      </c>
      <c r="I2098" s="19">
        <v>0.044</v>
      </c>
      <c r="J2098" s="19">
        <v>0.013</v>
      </c>
    </row>
    <row r="2099" spans="1:10">
      <c r="A2099" s="14">
        <v>20221227</v>
      </c>
      <c r="B2099" s="15" t="s">
        <v>2107</v>
      </c>
      <c r="C2099" s="14">
        <v>743383</v>
      </c>
      <c r="D2099" s="14">
        <v>62043</v>
      </c>
      <c r="E2099" s="14">
        <v>742199</v>
      </c>
      <c r="F2099" s="14">
        <v>61579</v>
      </c>
      <c r="G2099" s="14">
        <v>-1184</v>
      </c>
      <c r="H2099" s="14">
        <v>-464</v>
      </c>
      <c r="I2099" s="19">
        <v>-0.002</v>
      </c>
      <c r="J2099" s="19">
        <v>-0.008</v>
      </c>
    </row>
    <row r="2100" spans="1:10">
      <c r="A2100" s="14">
        <v>20221227</v>
      </c>
      <c r="B2100" s="15" t="s">
        <v>2108</v>
      </c>
      <c r="C2100" s="14">
        <v>1429906</v>
      </c>
      <c r="D2100" s="14">
        <v>143380</v>
      </c>
      <c r="E2100" s="14">
        <v>1400445</v>
      </c>
      <c r="F2100" s="14">
        <v>141574</v>
      </c>
      <c r="G2100" s="14">
        <v>-29461</v>
      </c>
      <c r="H2100" s="14">
        <v>-1806</v>
      </c>
      <c r="I2100" s="19">
        <v>-0.021</v>
      </c>
      <c r="J2100" s="19">
        <v>-0.013</v>
      </c>
    </row>
    <row r="2101" spans="1:10">
      <c r="A2101" s="14">
        <v>20221227</v>
      </c>
      <c r="B2101" s="15" t="s">
        <v>2109</v>
      </c>
      <c r="C2101" s="14">
        <v>2367132</v>
      </c>
      <c r="D2101" s="14">
        <v>277007</v>
      </c>
      <c r="E2101" s="14">
        <v>2316255</v>
      </c>
      <c r="F2101" s="14">
        <v>273999</v>
      </c>
      <c r="G2101" s="14">
        <v>-50877</v>
      </c>
      <c r="H2101" s="14">
        <v>-3008</v>
      </c>
      <c r="I2101" s="19">
        <v>-0.022</v>
      </c>
      <c r="J2101" s="19">
        <v>-0.011</v>
      </c>
    </row>
    <row r="2102" spans="1:10">
      <c r="A2102" s="14">
        <v>20221227</v>
      </c>
      <c r="B2102" s="15" t="s">
        <v>2110</v>
      </c>
      <c r="C2102" s="14">
        <v>3367797</v>
      </c>
      <c r="D2102" s="14">
        <v>440085</v>
      </c>
      <c r="E2102" s="14">
        <v>3309020</v>
      </c>
      <c r="F2102" s="14">
        <v>437189</v>
      </c>
      <c r="G2102" s="14">
        <v>-58777</v>
      </c>
      <c r="H2102" s="14">
        <v>-2896</v>
      </c>
      <c r="I2102" s="19">
        <v>-0.018</v>
      </c>
      <c r="J2102" s="19">
        <v>-0.007</v>
      </c>
    </row>
    <row r="2103" spans="1:10">
      <c r="A2103" s="14">
        <v>20221227</v>
      </c>
      <c r="B2103" s="15" t="s">
        <v>2111</v>
      </c>
      <c r="C2103" s="14">
        <v>4102079</v>
      </c>
      <c r="D2103" s="14">
        <v>561083</v>
      </c>
      <c r="E2103" s="14">
        <v>4037697</v>
      </c>
      <c r="F2103" s="14">
        <v>558639</v>
      </c>
      <c r="G2103" s="14">
        <v>-64382</v>
      </c>
      <c r="H2103" s="14">
        <v>-2444</v>
      </c>
      <c r="I2103" s="19">
        <v>-0.016</v>
      </c>
      <c r="J2103" s="19">
        <v>-0.004</v>
      </c>
    </row>
    <row r="2104" spans="1:10">
      <c r="A2104" s="14">
        <v>20221227</v>
      </c>
      <c r="B2104" s="15" t="s">
        <v>2112</v>
      </c>
      <c r="C2104" s="14">
        <v>5031620</v>
      </c>
      <c r="D2104" s="14">
        <v>675860</v>
      </c>
      <c r="E2104" s="14">
        <v>4959265</v>
      </c>
      <c r="F2104" s="14">
        <v>673938</v>
      </c>
      <c r="G2104" s="14">
        <v>-72355</v>
      </c>
      <c r="H2104" s="14">
        <v>-1922</v>
      </c>
      <c r="I2104" s="19">
        <v>-0.015</v>
      </c>
      <c r="J2104" s="19">
        <v>-0.003</v>
      </c>
    </row>
    <row r="2105" spans="1:10">
      <c r="A2105" s="14">
        <v>20221227</v>
      </c>
      <c r="B2105" s="15" t="s">
        <v>2113</v>
      </c>
      <c r="C2105" s="14">
        <v>6269071</v>
      </c>
      <c r="D2105" s="14">
        <v>839782</v>
      </c>
      <c r="E2105" s="14">
        <v>6182574</v>
      </c>
      <c r="F2105" s="14">
        <v>836270</v>
      </c>
      <c r="G2105" s="14">
        <v>-86497</v>
      </c>
      <c r="H2105" s="14">
        <v>-3512</v>
      </c>
      <c r="I2105" s="19">
        <v>-0.014</v>
      </c>
      <c r="J2105" s="19">
        <v>-0.004</v>
      </c>
    </row>
    <row r="2106" spans="1:10">
      <c r="A2106" s="14">
        <v>20221227</v>
      </c>
      <c r="B2106" s="15" t="s">
        <v>2114</v>
      </c>
      <c r="C2106" s="14">
        <v>7819580</v>
      </c>
      <c r="D2106" s="14">
        <v>1049886</v>
      </c>
      <c r="E2106" s="14">
        <v>7727376</v>
      </c>
      <c r="F2106" s="14">
        <v>1046072</v>
      </c>
      <c r="G2106" s="14">
        <v>-92204</v>
      </c>
      <c r="H2106" s="14">
        <v>-3814</v>
      </c>
      <c r="I2106" s="19">
        <v>-0.012</v>
      </c>
      <c r="J2106" s="19">
        <v>-0.004</v>
      </c>
    </row>
    <row r="2107" spans="1:10">
      <c r="A2107" s="14">
        <v>20221227</v>
      </c>
      <c r="B2107" s="15" t="s">
        <v>2115</v>
      </c>
      <c r="C2107" s="14">
        <v>9608808</v>
      </c>
      <c r="D2107" s="14">
        <v>1322188</v>
      </c>
      <c r="E2107" s="14">
        <v>9512220</v>
      </c>
      <c r="F2107" s="14">
        <v>1317501</v>
      </c>
      <c r="G2107" s="14">
        <v>-96588</v>
      </c>
      <c r="H2107" s="14">
        <v>-4687</v>
      </c>
      <c r="I2107" s="19">
        <v>-0.01</v>
      </c>
      <c r="J2107" s="19">
        <v>-0.004</v>
      </c>
    </row>
    <row r="2108" spans="1:10">
      <c r="A2108" s="14">
        <v>20221227</v>
      </c>
      <c r="B2108" s="15" t="s">
        <v>2116</v>
      </c>
      <c r="C2108" s="14">
        <v>11623583</v>
      </c>
      <c r="D2108" s="14">
        <v>1655618</v>
      </c>
      <c r="E2108" s="14">
        <v>11526718</v>
      </c>
      <c r="F2108" s="14">
        <v>1649704</v>
      </c>
      <c r="G2108" s="14">
        <v>-96865</v>
      </c>
      <c r="H2108" s="14">
        <v>-5914</v>
      </c>
      <c r="I2108" s="19">
        <v>-0.008</v>
      </c>
      <c r="J2108" s="19">
        <v>-0.004</v>
      </c>
    </row>
    <row r="2109" spans="1:10">
      <c r="A2109" s="14">
        <v>20221227</v>
      </c>
      <c r="B2109" s="15" t="s">
        <v>2117</v>
      </c>
      <c r="C2109" s="14">
        <v>13689105</v>
      </c>
      <c r="D2109" s="14">
        <v>2013087</v>
      </c>
      <c r="E2109" s="16">
        <v>13600000</v>
      </c>
      <c r="F2109" s="14">
        <v>2009175</v>
      </c>
      <c r="G2109" s="14">
        <v>-85765</v>
      </c>
      <c r="H2109" s="14">
        <v>-3912</v>
      </c>
      <c r="I2109" s="19">
        <v>-0.006</v>
      </c>
      <c r="J2109" s="19">
        <v>-0.002</v>
      </c>
    </row>
    <row r="2110" spans="1:10">
      <c r="A2110" s="14">
        <v>20221227</v>
      </c>
      <c r="B2110" s="15" t="s">
        <v>2118</v>
      </c>
      <c r="C2110" s="14">
        <v>15466997</v>
      </c>
      <c r="D2110" s="14">
        <v>2286482</v>
      </c>
      <c r="E2110" s="16">
        <v>15400000</v>
      </c>
      <c r="F2110" s="14">
        <v>2285566</v>
      </c>
      <c r="G2110" s="14">
        <v>-61117</v>
      </c>
      <c r="H2110" s="14">
        <v>-916</v>
      </c>
      <c r="I2110" s="19">
        <v>-0.004</v>
      </c>
      <c r="J2110" s="19">
        <v>0</v>
      </c>
    </row>
    <row r="2111" spans="1:10">
      <c r="A2111" s="14">
        <v>20221227</v>
      </c>
      <c r="B2111" s="15" t="s">
        <v>2119</v>
      </c>
      <c r="C2111" s="14">
        <v>16751467</v>
      </c>
      <c r="D2111" s="14">
        <v>2451554</v>
      </c>
      <c r="E2111" s="14">
        <v>16716374</v>
      </c>
      <c r="F2111" s="14">
        <v>2451911</v>
      </c>
      <c r="G2111" s="14">
        <v>-35093</v>
      </c>
      <c r="H2111" s="14">
        <v>357</v>
      </c>
      <c r="I2111" s="19">
        <v>-0.002</v>
      </c>
      <c r="J2111" s="19">
        <v>0</v>
      </c>
    </row>
    <row r="2112" spans="1:10">
      <c r="A2112" s="14">
        <v>20221227</v>
      </c>
      <c r="B2112" s="15" t="s">
        <v>2120</v>
      </c>
      <c r="C2112" s="16">
        <v>17500000</v>
      </c>
      <c r="D2112" s="14">
        <v>2548060</v>
      </c>
      <c r="E2112" s="14">
        <v>17535037</v>
      </c>
      <c r="F2112" s="14">
        <v>2550829</v>
      </c>
      <c r="G2112" s="14">
        <v>-13763</v>
      </c>
      <c r="H2112" s="14">
        <v>2769</v>
      </c>
      <c r="I2112" s="19">
        <v>-0.001</v>
      </c>
      <c r="J2112" s="19">
        <v>0.001</v>
      </c>
    </row>
    <row r="2113" spans="1:10">
      <c r="A2113" s="14">
        <v>20221227</v>
      </c>
      <c r="B2113" s="15" t="s">
        <v>2121</v>
      </c>
      <c r="C2113" s="14">
        <v>18029298</v>
      </c>
      <c r="D2113" s="14">
        <v>2599263</v>
      </c>
      <c r="E2113" s="14">
        <v>18037202</v>
      </c>
      <c r="F2113" s="14">
        <v>2603352</v>
      </c>
      <c r="G2113" s="14">
        <v>7904</v>
      </c>
      <c r="H2113" s="14">
        <v>4089</v>
      </c>
      <c r="I2113" s="19">
        <v>0</v>
      </c>
      <c r="J2113" s="19">
        <v>0.002</v>
      </c>
    </row>
    <row r="2114" spans="1:10">
      <c r="A2114" s="14">
        <v>20221227</v>
      </c>
      <c r="B2114" s="15" t="s">
        <v>2122</v>
      </c>
      <c r="C2114" s="14">
        <v>18270194</v>
      </c>
      <c r="D2114" s="14">
        <v>2618995</v>
      </c>
      <c r="E2114" s="16">
        <v>18300000</v>
      </c>
      <c r="F2114" s="14">
        <v>2623969</v>
      </c>
      <c r="G2114" s="14">
        <v>18696</v>
      </c>
      <c r="H2114" s="14">
        <v>4974</v>
      </c>
      <c r="I2114" s="19">
        <v>0.001</v>
      </c>
      <c r="J2114" s="19">
        <v>0.002</v>
      </c>
    </row>
    <row r="2115" spans="1:10">
      <c r="A2115" s="14">
        <v>20221228</v>
      </c>
      <c r="B2115" s="15" t="s">
        <v>2123</v>
      </c>
      <c r="C2115" s="14">
        <v>160553</v>
      </c>
      <c r="D2115" s="14">
        <v>12286</v>
      </c>
      <c r="E2115" s="14">
        <v>172629</v>
      </c>
      <c r="F2115" s="14">
        <v>12203</v>
      </c>
      <c r="G2115" s="14">
        <v>12076</v>
      </c>
      <c r="H2115" s="14">
        <v>-83</v>
      </c>
      <c r="I2115" s="19">
        <v>0.07</v>
      </c>
      <c r="J2115" s="19">
        <v>-0.007</v>
      </c>
    </row>
    <row r="2116" spans="1:10">
      <c r="A2116" s="14">
        <v>20221228</v>
      </c>
      <c r="B2116" s="15" t="s">
        <v>2124</v>
      </c>
      <c r="C2116" s="14">
        <v>261160</v>
      </c>
      <c r="D2116" s="14">
        <v>17645</v>
      </c>
      <c r="E2116" s="14">
        <v>283556</v>
      </c>
      <c r="F2116" s="14">
        <v>17804</v>
      </c>
      <c r="G2116" s="14">
        <v>22396</v>
      </c>
      <c r="H2116" s="14">
        <v>159</v>
      </c>
      <c r="I2116" s="19">
        <v>0.079</v>
      </c>
      <c r="J2116" s="19">
        <v>0.009</v>
      </c>
    </row>
    <row r="2117" spans="1:10">
      <c r="A2117" s="14">
        <v>20221228</v>
      </c>
      <c r="B2117" s="15" t="s">
        <v>2125</v>
      </c>
      <c r="C2117" s="14">
        <v>312531</v>
      </c>
      <c r="D2117" s="14">
        <v>20610</v>
      </c>
      <c r="E2117" s="14">
        <v>340636</v>
      </c>
      <c r="F2117" s="14">
        <v>20815</v>
      </c>
      <c r="G2117" s="14">
        <v>28105</v>
      </c>
      <c r="H2117" s="14">
        <v>205</v>
      </c>
      <c r="I2117" s="19">
        <v>0.083</v>
      </c>
      <c r="J2117" s="19">
        <v>0.01</v>
      </c>
    </row>
    <row r="2118" spans="1:10">
      <c r="A2118" s="14">
        <v>20221228</v>
      </c>
      <c r="B2118" s="15" t="s">
        <v>2126</v>
      </c>
      <c r="C2118" s="14">
        <v>339008</v>
      </c>
      <c r="D2118" s="14">
        <v>23044</v>
      </c>
      <c r="E2118" s="14">
        <v>369645</v>
      </c>
      <c r="F2118" s="14">
        <v>23268</v>
      </c>
      <c r="G2118" s="14">
        <v>30637</v>
      </c>
      <c r="H2118" s="14">
        <v>224</v>
      </c>
      <c r="I2118" s="19">
        <v>0.083</v>
      </c>
      <c r="J2118" s="19">
        <v>0.01</v>
      </c>
    </row>
    <row r="2119" spans="1:10">
      <c r="A2119" s="14">
        <v>20221228</v>
      </c>
      <c r="B2119" s="15" t="s">
        <v>2127</v>
      </c>
      <c r="C2119" s="14">
        <v>357367</v>
      </c>
      <c r="D2119" s="14">
        <v>24960</v>
      </c>
      <c r="E2119" s="14">
        <v>388916</v>
      </c>
      <c r="F2119" s="14">
        <v>25202</v>
      </c>
      <c r="G2119" s="14">
        <v>31549</v>
      </c>
      <c r="H2119" s="14">
        <v>242</v>
      </c>
      <c r="I2119" s="19">
        <v>0.081</v>
      </c>
      <c r="J2119" s="19">
        <v>0.01</v>
      </c>
    </row>
    <row r="2120" spans="1:10">
      <c r="A2120" s="14">
        <v>20221228</v>
      </c>
      <c r="B2120" s="15" t="s">
        <v>2128</v>
      </c>
      <c r="C2120" s="14">
        <v>376968</v>
      </c>
      <c r="D2120" s="14">
        <v>26966</v>
      </c>
      <c r="E2120" s="14">
        <v>408321</v>
      </c>
      <c r="F2120" s="14">
        <v>27219</v>
      </c>
      <c r="G2120" s="14">
        <v>31353</v>
      </c>
      <c r="H2120" s="14">
        <v>253</v>
      </c>
      <c r="I2120" s="19">
        <v>0.077</v>
      </c>
      <c r="J2120" s="19">
        <v>0.009</v>
      </c>
    </row>
    <row r="2121" spans="1:10">
      <c r="A2121" s="14">
        <v>20221228</v>
      </c>
      <c r="B2121" s="15" t="s">
        <v>2129</v>
      </c>
      <c r="C2121" s="14">
        <v>397695</v>
      </c>
      <c r="D2121" s="14">
        <v>29336</v>
      </c>
      <c r="E2121" s="14">
        <v>428615</v>
      </c>
      <c r="F2121" s="14">
        <v>29583</v>
      </c>
      <c r="G2121" s="14">
        <v>30920</v>
      </c>
      <c r="H2121" s="14">
        <v>247</v>
      </c>
      <c r="I2121" s="19">
        <v>0.072</v>
      </c>
      <c r="J2121" s="19">
        <v>0.008</v>
      </c>
    </row>
    <row r="2122" spans="1:10">
      <c r="A2122" s="14">
        <v>20221228</v>
      </c>
      <c r="B2122" s="15" t="s">
        <v>2130</v>
      </c>
      <c r="C2122" s="14">
        <v>462134</v>
      </c>
      <c r="D2122" s="14">
        <v>36966</v>
      </c>
      <c r="E2122" s="14">
        <v>490226</v>
      </c>
      <c r="F2122" s="14">
        <v>37086</v>
      </c>
      <c r="G2122" s="14">
        <v>28092</v>
      </c>
      <c r="H2122" s="14">
        <v>120</v>
      </c>
      <c r="I2122" s="19">
        <v>0.057</v>
      </c>
      <c r="J2122" s="19">
        <v>0.003</v>
      </c>
    </row>
    <row r="2123" spans="1:10">
      <c r="A2123" s="14">
        <v>20221228</v>
      </c>
      <c r="B2123" s="15" t="s">
        <v>2131</v>
      </c>
      <c r="C2123" s="14">
        <v>761289</v>
      </c>
      <c r="D2123" s="14">
        <v>69333</v>
      </c>
      <c r="E2123" s="14">
        <v>762700</v>
      </c>
      <c r="F2123" s="14">
        <v>68727</v>
      </c>
      <c r="G2123" s="14">
        <v>1411</v>
      </c>
      <c r="H2123" s="14">
        <v>-606</v>
      </c>
      <c r="I2123" s="19">
        <v>0.002</v>
      </c>
      <c r="J2123" s="19">
        <v>-0.009</v>
      </c>
    </row>
    <row r="2124" spans="1:10">
      <c r="A2124" s="14">
        <v>20221228</v>
      </c>
      <c r="B2124" s="15" t="s">
        <v>2132</v>
      </c>
      <c r="C2124" s="14">
        <v>1464104</v>
      </c>
      <c r="D2124" s="14">
        <v>155215</v>
      </c>
      <c r="E2124" s="14">
        <v>1438643</v>
      </c>
      <c r="F2124" s="14">
        <v>152930</v>
      </c>
      <c r="G2124" s="14">
        <v>-25461</v>
      </c>
      <c r="H2124" s="14">
        <v>-2285</v>
      </c>
      <c r="I2124" s="19">
        <v>-0.018</v>
      </c>
      <c r="J2124" s="19">
        <v>-0.015</v>
      </c>
    </row>
    <row r="2125" spans="1:10">
      <c r="A2125" s="14">
        <v>20221228</v>
      </c>
      <c r="B2125" s="15" t="s">
        <v>2133</v>
      </c>
      <c r="C2125" s="14">
        <v>2435718</v>
      </c>
      <c r="D2125" s="14">
        <v>298826</v>
      </c>
      <c r="E2125" s="14">
        <v>2392942</v>
      </c>
      <c r="F2125" s="14">
        <v>295126</v>
      </c>
      <c r="G2125" s="14">
        <v>-42776</v>
      </c>
      <c r="H2125" s="14">
        <v>-3700</v>
      </c>
      <c r="I2125" s="19">
        <v>-0.018</v>
      </c>
      <c r="J2125" s="19">
        <v>-0.013</v>
      </c>
    </row>
    <row r="2126" spans="1:10">
      <c r="A2126" s="14">
        <v>20221228</v>
      </c>
      <c r="B2126" s="15" t="s">
        <v>2134</v>
      </c>
      <c r="C2126" s="14">
        <v>3451372</v>
      </c>
      <c r="D2126" s="14">
        <v>469905</v>
      </c>
      <c r="E2126" s="14">
        <v>3397093</v>
      </c>
      <c r="F2126" s="14">
        <v>466981</v>
      </c>
      <c r="G2126" s="14">
        <v>-54279</v>
      </c>
      <c r="H2126" s="14">
        <v>-2924</v>
      </c>
      <c r="I2126" s="19">
        <v>-0.016</v>
      </c>
      <c r="J2126" s="19">
        <v>-0.006</v>
      </c>
    </row>
    <row r="2127" spans="1:10">
      <c r="A2127" s="14">
        <v>20221228</v>
      </c>
      <c r="B2127" s="15" t="s">
        <v>2135</v>
      </c>
      <c r="C2127" s="14">
        <v>4236198</v>
      </c>
      <c r="D2127" s="14">
        <v>595956</v>
      </c>
      <c r="E2127" s="14">
        <v>4182133</v>
      </c>
      <c r="F2127" s="14">
        <v>594759</v>
      </c>
      <c r="G2127" s="14">
        <v>-54065</v>
      </c>
      <c r="H2127" s="14">
        <v>-1197</v>
      </c>
      <c r="I2127" s="19">
        <v>-0.013</v>
      </c>
      <c r="J2127" s="19">
        <v>-0.002</v>
      </c>
    </row>
    <row r="2128" spans="1:10">
      <c r="A2128" s="14">
        <v>20221228</v>
      </c>
      <c r="B2128" s="15" t="s">
        <v>2136</v>
      </c>
      <c r="C2128" s="14">
        <v>5201790</v>
      </c>
      <c r="D2128" s="14">
        <v>718492</v>
      </c>
      <c r="E2128" s="14">
        <v>5139178</v>
      </c>
      <c r="F2128" s="14">
        <v>717362</v>
      </c>
      <c r="G2128" s="14">
        <v>-62612</v>
      </c>
      <c r="H2128" s="14">
        <v>-1130</v>
      </c>
      <c r="I2128" s="19">
        <v>-0.012</v>
      </c>
      <c r="J2128" s="19">
        <v>-0.002</v>
      </c>
    </row>
    <row r="2129" spans="1:10">
      <c r="A2129" s="14">
        <v>20221228</v>
      </c>
      <c r="B2129" s="15" t="s">
        <v>2137</v>
      </c>
      <c r="C2129" s="14">
        <v>6463643</v>
      </c>
      <c r="D2129" s="14">
        <v>882254</v>
      </c>
      <c r="E2129" s="14">
        <v>6390844</v>
      </c>
      <c r="F2129" s="14">
        <v>881167</v>
      </c>
      <c r="G2129" s="14">
        <v>-72799</v>
      </c>
      <c r="H2129" s="14">
        <v>-1087</v>
      </c>
      <c r="I2129" s="19">
        <v>-0.011</v>
      </c>
      <c r="J2129" s="19">
        <v>-0.001</v>
      </c>
    </row>
    <row r="2130" spans="1:10">
      <c r="A2130" s="14">
        <v>20221228</v>
      </c>
      <c r="B2130" s="15" t="s">
        <v>2138</v>
      </c>
      <c r="C2130" s="14">
        <v>8053696</v>
      </c>
      <c r="D2130" s="14">
        <v>1095134</v>
      </c>
      <c r="E2130" s="14">
        <v>7974890</v>
      </c>
      <c r="F2130" s="14">
        <v>1092975</v>
      </c>
      <c r="G2130" s="14">
        <v>-78806</v>
      </c>
      <c r="H2130" s="14">
        <v>-2159</v>
      </c>
      <c r="I2130" s="19">
        <v>-0.01</v>
      </c>
      <c r="J2130" s="19">
        <v>-0.002</v>
      </c>
    </row>
    <row r="2131" spans="1:10">
      <c r="A2131" s="14">
        <v>20221228</v>
      </c>
      <c r="B2131" s="15" t="s">
        <v>2139</v>
      </c>
      <c r="C2131" s="14">
        <v>9898619</v>
      </c>
      <c r="D2131" s="14">
        <v>1371775</v>
      </c>
      <c r="E2131" s="14">
        <v>9824915</v>
      </c>
      <c r="F2131" s="14">
        <v>1370135</v>
      </c>
      <c r="G2131" s="14">
        <v>-73704</v>
      </c>
      <c r="H2131" s="14">
        <v>-1640</v>
      </c>
      <c r="I2131" s="19">
        <v>-0.008</v>
      </c>
      <c r="J2131" s="19">
        <v>-0.001</v>
      </c>
    </row>
    <row r="2132" spans="1:10">
      <c r="A2132" s="14">
        <v>20221228</v>
      </c>
      <c r="B2132" s="15" t="s">
        <v>2140</v>
      </c>
      <c r="C2132" s="14">
        <v>11978999</v>
      </c>
      <c r="D2132" s="14">
        <v>1714974</v>
      </c>
      <c r="E2132" s="14">
        <v>11903073</v>
      </c>
      <c r="F2132" s="14">
        <v>1713652</v>
      </c>
      <c r="G2132" s="14">
        <v>-75926</v>
      </c>
      <c r="H2132" s="14">
        <v>-1322</v>
      </c>
      <c r="I2132" s="19">
        <v>-0.006</v>
      </c>
      <c r="J2132" s="19">
        <v>-0.001</v>
      </c>
    </row>
    <row r="2133" spans="1:10">
      <c r="A2133" s="14">
        <v>20221228</v>
      </c>
      <c r="B2133" s="15" t="s">
        <v>2141</v>
      </c>
      <c r="C2133" s="14">
        <v>14112719</v>
      </c>
      <c r="D2133" s="14">
        <v>2069592</v>
      </c>
      <c r="E2133" s="14">
        <v>14048267</v>
      </c>
      <c r="F2133" s="14">
        <v>2069696</v>
      </c>
      <c r="G2133" s="14">
        <v>-64452</v>
      </c>
      <c r="H2133" s="14">
        <v>104</v>
      </c>
      <c r="I2133" s="19">
        <v>-0.005</v>
      </c>
      <c r="J2133" s="19">
        <v>0</v>
      </c>
    </row>
    <row r="2134" spans="1:10">
      <c r="A2134" s="14">
        <v>20221228</v>
      </c>
      <c r="B2134" s="15" t="s">
        <v>2142</v>
      </c>
      <c r="C2134" s="14">
        <v>15930647</v>
      </c>
      <c r="D2134" s="14">
        <v>2332799</v>
      </c>
      <c r="E2134" s="16">
        <v>15900000</v>
      </c>
      <c r="F2134" s="14">
        <v>2336104</v>
      </c>
      <c r="G2134" s="14">
        <v>-37707</v>
      </c>
      <c r="H2134" s="14">
        <v>3305</v>
      </c>
      <c r="I2134" s="19">
        <v>-0.002</v>
      </c>
      <c r="J2134" s="19">
        <v>0.001</v>
      </c>
    </row>
    <row r="2135" spans="1:10">
      <c r="A2135" s="14">
        <v>20221228</v>
      </c>
      <c r="B2135" s="15" t="s">
        <v>2143</v>
      </c>
      <c r="C2135" s="14">
        <v>17227622</v>
      </c>
      <c r="D2135" s="14">
        <v>2491685</v>
      </c>
      <c r="E2135" s="14">
        <v>17218945</v>
      </c>
      <c r="F2135" s="14">
        <v>2497671</v>
      </c>
      <c r="G2135" s="14">
        <v>-8677</v>
      </c>
      <c r="H2135" s="14">
        <v>5986</v>
      </c>
      <c r="I2135" s="19">
        <v>-0.001</v>
      </c>
      <c r="J2135" s="19">
        <v>0.002</v>
      </c>
    </row>
    <row r="2136" spans="1:10">
      <c r="A2136" s="14">
        <v>20221228</v>
      </c>
      <c r="B2136" s="15" t="s">
        <v>2144</v>
      </c>
      <c r="C2136" s="14">
        <v>18063405</v>
      </c>
      <c r="D2136" s="14">
        <v>2590134</v>
      </c>
      <c r="E2136" s="14">
        <v>18078636</v>
      </c>
      <c r="F2136" s="14">
        <v>2598281</v>
      </c>
      <c r="G2136" s="14">
        <v>15231</v>
      </c>
      <c r="H2136" s="14">
        <v>8147</v>
      </c>
      <c r="I2136" s="19">
        <v>0.001</v>
      </c>
      <c r="J2136" s="19">
        <v>0.003</v>
      </c>
    </row>
    <row r="2137" spans="1:10">
      <c r="A2137" s="14">
        <v>20221228</v>
      </c>
      <c r="B2137" s="15" t="s">
        <v>2145</v>
      </c>
      <c r="C2137" s="14">
        <v>18571546</v>
      </c>
      <c r="D2137" s="14">
        <v>2640818</v>
      </c>
      <c r="E2137" s="14">
        <v>18601089</v>
      </c>
      <c r="F2137" s="14">
        <v>2650649</v>
      </c>
      <c r="G2137" s="14">
        <v>29543</v>
      </c>
      <c r="H2137" s="14">
        <v>9831</v>
      </c>
      <c r="I2137" s="19">
        <v>0.002</v>
      </c>
      <c r="J2137" s="19">
        <v>0.004</v>
      </c>
    </row>
    <row r="2138" spans="1:10">
      <c r="A2138" s="14">
        <v>20221228</v>
      </c>
      <c r="B2138" s="15" t="s">
        <v>2146</v>
      </c>
      <c r="C2138" s="14">
        <v>18809333</v>
      </c>
      <c r="D2138" s="14">
        <v>2659921</v>
      </c>
      <c r="E2138" s="14">
        <v>18849517</v>
      </c>
      <c r="F2138" s="14">
        <v>2670562</v>
      </c>
      <c r="G2138" s="14">
        <v>40184</v>
      </c>
      <c r="H2138" s="14">
        <v>10641</v>
      </c>
      <c r="I2138" s="19">
        <v>0.002</v>
      </c>
      <c r="J2138" s="19">
        <v>0.004</v>
      </c>
    </row>
    <row r="2139" spans="1:10">
      <c r="A2139" s="14">
        <v>20221229</v>
      </c>
      <c r="B2139" s="15" t="s">
        <v>2147</v>
      </c>
      <c r="C2139" s="14">
        <v>140120</v>
      </c>
      <c r="D2139" s="14">
        <v>8395</v>
      </c>
      <c r="E2139" s="14">
        <v>149599</v>
      </c>
      <c r="F2139" s="14">
        <v>8347</v>
      </c>
      <c r="G2139" s="14">
        <v>9479</v>
      </c>
      <c r="H2139" s="14">
        <v>-48</v>
      </c>
      <c r="I2139" s="19">
        <v>0.063</v>
      </c>
      <c r="J2139" s="19">
        <v>-0.006</v>
      </c>
    </row>
    <row r="2140" spans="1:10">
      <c r="A2140" s="14">
        <v>20221229</v>
      </c>
      <c r="B2140" s="15" t="s">
        <v>2148</v>
      </c>
      <c r="C2140" s="14">
        <v>238205</v>
      </c>
      <c r="D2140" s="14">
        <v>12624</v>
      </c>
      <c r="E2140" s="14">
        <v>258048</v>
      </c>
      <c r="F2140" s="14">
        <v>12625</v>
      </c>
      <c r="G2140" s="14">
        <v>19843</v>
      </c>
      <c r="H2140" s="14">
        <v>1</v>
      </c>
      <c r="I2140" s="19">
        <v>0.077</v>
      </c>
      <c r="J2140" s="19">
        <v>0</v>
      </c>
    </row>
    <row r="2141" spans="1:10">
      <c r="A2141" s="14">
        <v>20221229</v>
      </c>
      <c r="B2141" s="15" t="s">
        <v>2149</v>
      </c>
      <c r="C2141" s="14">
        <v>288753</v>
      </c>
      <c r="D2141" s="14">
        <v>14915</v>
      </c>
      <c r="E2141" s="14">
        <v>313334</v>
      </c>
      <c r="F2141" s="14">
        <v>15059</v>
      </c>
      <c r="G2141" s="14">
        <v>24581</v>
      </c>
      <c r="H2141" s="14">
        <v>144</v>
      </c>
      <c r="I2141" s="19">
        <v>0.078</v>
      </c>
      <c r="J2141" s="19">
        <v>0.01</v>
      </c>
    </row>
    <row r="2142" spans="1:10">
      <c r="A2142" s="14">
        <v>20221229</v>
      </c>
      <c r="B2142" s="15" t="s">
        <v>2150</v>
      </c>
      <c r="C2142" s="14">
        <v>321785</v>
      </c>
      <c r="D2142" s="14">
        <v>16797</v>
      </c>
      <c r="E2142" s="14">
        <v>347929</v>
      </c>
      <c r="F2142" s="14">
        <v>16933</v>
      </c>
      <c r="G2142" s="14">
        <v>26144</v>
      </c>
      <c r="H2142" s="14">
        <v>136</v>
      </c>
      <c r="I2142" s="19">
        <v>0.075</v>
      </c>
      <c r="J2142" s="19">
        <v>0.008</v>
      </c>
    </row>
    <row r="2143" spans="1:10">
      <c r="A2143" s="14">
        <v>20221229</v>
      </c>
      <c r="B2143" s="15" t="s">
        <v>2151</v>
      </c>
      <c r="C2143" s="14">
        <v>346006</v>
      </c>
      <c r="D2143" s="14">
        <v>18217</v>
      </c>
      <c r="E2143" s="14">
        <v>372251</v>
      </c>
      <c r="F2143" s="14">
        <v>18321</v>
      </c>
      <c r="G2143" s="14">
        <v>26245</v>
      </c>
      <c r="H2143" s="14">
        <v>104</v>
      </c>
      <c r="I2143" s="19">
        <v>0.071</v>
      </c>
      <c r="J2143" s="19">
        <v>0.006</v>
      </c>
    </row>
    <row r="2144" spans="1:10">
      <c r="A2144" s="14">
        <v>20221229</v>
      </c>
      <c r="B2144" s="15" t="s">
        <v>2152</v>
      </c>
      <c r="C2144" s="14">
        <v>363382</v>
      </c>
      <c r="D2144" s="14">
        <v>21169</v>
      </c>
      <c r="E2144" s="14">
        <v>389968</v>
      </c>
      <c r="F2144" s="14">
        <v>21330</v>
      </c>
      <c r="G2144" s="14">
        <v>26586</v>
      </c>
      <c r="H2144" s="14">
        <v>161</v>
      </c>
      <c r="I2144" s="19">
        <v>0.068</v>
      </c>
      <c r="J2144" s="19">
        <v>0.008</v>
      </c>
    </row>
    <row r="2145" spans="1:10">
      <c r="A2145" s="14">
        <v>20221229</v>
      </c>
      <c r="B2145" s="15" t="s">
        <v>2153</v>
      </c>
      <c r="C2145" s="14">
        <v>387492</v>
      </c>
      <c r="D2145" s="14">
        <v>24562</v>
      </c>
      <c r="E2145" s="14">
        <v>412929</v>
      </c>
      <c r="F2145" s="14">
        <v>24614</v>
      </c>
      <c r="G2145" s="14">
        <v>25437</v>
      </c>
      <c r="H2145" s="14">
        <v>52</v>
      </c>
      <c r="I2145" s="19">
        <v>0.062</v>
      </c>
      <c r="J2145" s="19">
        <v>0.002</v>
      </c>
    </row>
    <row r="2146" spans="1:10">
      <c r="A2146" s="14">
        <v>20221229</v>
      </c>
      <c r="B2146" s="15" t="s">
        <v>2154</v>
      </c>
      <c r="C2146" s="14">
        <v>456705</v>
      </c>
      <c r="D2146" s="14">
        <v>31662</v>
      </c>
      <c r="E2146" s="14">
        <v>479082</v>
      </c>
      <c r="F2146" s="14">
        <v>31766</v>
      </c>
      <c r="G2146" s="14">
        <v>22377</v>
      </c>
      <c r="H2146" s="14">
        <v>104</v>
      </c>
      <c r="I2146" s="19">
        <v>0.047</v>
      </c>
      <c r="J2146" s="19">
        <v>0.003</v>
      </c>
    </row>
    <row r="2147" spans="1:10">
      <c r="A2147" s="14">
        <v>20221229</v>
      </c>
      <c r="B2147" s="15" t="s">
        <v>2155</v>
      </c>
      <c r="C2147" s="14">
        <v>756754</v>
      </c>
      <c r="D2147" s="14">
        <v>63106</v>
      </c>
      <c r="E2147" s="14">
        <v>756530</v>
      </c>
      <c r="F2147" s="14">
        <v>62464</v>
      </c>
      <c r="G2147" s="14">
        <v>-224</v>
      </c>
      <c r="H2147" s="14">
        <v>-642</v>
      </c>
      <c r="I2147" s="19">
        <v>0</v>
      </c>
      <c r="J2147" s="19">
        <v>-0.01</v>
      </c>
    </row>
    <row r="2148" spans="1:10">
      <c r="A2148" s="14">
        <v>20221229</v>
      </c>
      <c r="B2148" s="15" t="s">
        <v>2156</v>
      </c>
      <c r="C2148" s="14">
        <v>1459284</v>
      </c>
      <c r="D2148" s="14">
        <v>143833</v>
      </c>
      <c r="E2148" s="14">
        <v>1428736</v>
      </c>
      <c r="F2148" s="14">
        <v>141996</v>
      </c>
      <c r="G2148" s="14">
        <v>-30548</v>
      </c>
      <c r="H2148" s="14">
        <v>-1837</v>
      </c>
      <c r="I2148" s="19">
        <v>-0.021</v>
      </c>
      <c r="J2148" s="19">
        <v>-0.013</v>
      </c>
    </row>
    <row r="2149" spans="1:10">
      <c r="A2149" s="14">
        <v>20221229</v>
      </c>
      <c r="B2149" s="15" t="s">
        <v>2157</v>
      </c>
      <c r="C2149" s="14">
        <v>2452580</v>
      </c>
      <c r="D2149" s="14">
        <v>277493</v>
      </c>
      <c r="E2149" s="14">
        <v>2387988</v>
      </c>
      <c r="F2149" s="14">
        <v>274939</v>
      </c>
      <c r="G2149" s="14">
        <v>-64592</v>
      </c>
      <c r="H2149" s="14">
        <v>-2554</v>
      </c>
      <c r="I2149" s="19">
        <v>-0.027</v>
      </c>
      <c r="J2149" s="19">
        <v>-0.009</v>
      </c>
    </row>
    <row r="2150" spans="1:10">
      <c r="A2150" s="14">
        <v>20221229</v>
      </c>
      <c r="B2150" s="15" t="s">
        <v>2158</v>
      </c>
      <c r="C2150" s="14">
        <v>3503418</v>
      </c>
      <c r="D2150" s="14">
        <v>436480</v>
      </c>
      <c r="E2150" s="14">
        <v>3423422</v>
      </c>
      <c r="F2150" s="14">
        <v>433413</v>
      </c>
      <c r="G2150" s="14">
        <v>-79996</v>
      </c>
      <c r="H2150" s="14">
        <v>-3067</v>
      </c>
      <c r="I2150" s="19">
        <v>-0.023</v>
      </c>
      <c r="J2150" s="19">
        <v>-0.007</v>
      </c>
    </row>
    <row r="2151" spans="1:10">
      <c r="A2151" s="14">
        <v>20221229</v>
      </c>
      <c r="B2151" s="15" t="s">
        <v>2159</v>
      </c>
      <c r="C2151" s="14">
        <v>4261474</v>
      </c>
      <c r="D2151" s="14">
        <v>554032</v>
      </c>
      <c r="E2151" s="14">
        <v>4176148</v>
      </c>
      <c r="F2151" s="14">
        <v>553105</v>
      </c>
      <c r="G2151" s="14">
        <v>-85326</v>
      </c>
      <c r="H2151" s="14">
        <v>-927</v>
      </c>
      <c r="I2151" s="19">
        <v>-0.02</v>
      </c>
      <c r="J2151" s="19">
        <v>-0.002</v>
      </c>
    </row>
    <row r="2152" spans="1:10">
      <c r="A2152" s="14">
        <v>20221229</v>
      </c>
      <c r="B2152" s="15" t="s">
        <v>2160</v>
      </c>
      <c r="C2152" s="14">
        <v>5238873</v>
      </c>
      <c r="D2152" s="14">
        <v>669172</v>
      </c>
      <c r="E2152" s="14">
        <v>5133675</v>
      </c>
      <c r="F2152" s="14">
        <v>668916</v>
      </c>
      <c r="G2152" s="14">
        <v>-105198</v>
      </c>
      <c r="H2152" s="14">
        <v>-256</v>
      </c>
      <c r="I2152" s="19">
        <v>-0.02</v>
      </c>
      <c r="J2152" s="19">
        <v>0</v>
      </c>
    </row>
    <row r="2153" spans="1:10">
      <c r="A2153" s="14">
        <v>20221229</v>
      </c>
      <c r="B2153" s="15" t="s">
        <v>2161</v>
      </c>
      <c r="C2153" s="14">
        <v>6531717</v>
      </c>
      <c r="D2153" s="14">
        <v>826693</v>
      </c>
      <c r="E2153" s="14">
        <v>6420397</v>
      </c>
      <c r="F2153" s="14">
        <v>825746</v>
      </c>
      <c r="G2153" s="14">
        <v>-111320</v>
      </c>
      <c r="H2153" s="14">
        <v>-947</v>
      </c>
      <c r="I2153" s="19">
        <v>-0.017</v>
      </c>
      <c r="J2153" s="19">
        <v>-0.001</v>
      </c>
    </row>
    <row r="2154" spans="1:10">
      <c r="A2154" s="14">
        <v>20221229</v>
      </c>
      <c r="B2154" s="15" t="s">
        <v>2162</v>
      </c>
      <c r="C2154" s="14">
        <v>8107391</v>
      </c>
      <c r="D2154" s="14">
        <v>1030109</v>
      </c>
      <c r="E2154" s="14">
        <v>7995737</v>
      </c>
      <c r="F2154" s="14">
        <v>1029026</v>
      </c>
      <c r="G2154" s="14">
        <v>-111654</v>
      </c>
      <c r="H2154" s="14">
        <v>-1083</v>
      </c>
      <c r="I2154" s="19">
        <v>-0.014</v>
      </c>
      <c r="J2154" s="19">
        <v>-0.001</v>
      </c>
    </row>
    <row r="2155" spans="1:10">
      <c r="A2155" s="14">
        <v>20221229</v>
      </c>
      <c r="B2155" s="15" t="s">
        <v>2163</v>
      </c>
      <c r="C2155" s="14">
        <v>9985968</v>
      </c>
      <c r="D2155" s="14">
        <v>1285494</v>
      </c>
      <c r="E2155" s="14">
        <v>9867456</v>
      </c>
      <c r="F2155" s="14">
        <v>1283284</v>
      </c>
      <c r="G2155" s="14">
        <v>-118512</v>
      </c>
      <c r="H2155" s="14">
        <v>-2210</v>
      </c>
      <c r="I2155" s="19">
        <v>-0.012</v>
      </c>
      <c r="J2155" s="19">
        <v>-0.002</v>
      </c>
    </row>
    <row r="2156" spans="1:10">
      <c r="A2156" s="14">
        <v>20221229</v>
      </c>
      <c r="B2156" s="15" t="s">
        <v>2164</v>
      </c>
      <c r="C2156" s="14">
        <v>12065876</v>
      </c>
      <c r="D2156" s="14">
        <v>1610000</v>
      </c>
      <c r="E2156" s="14">
        <v>11943423</v>
      </c>
      <c r="F2156" s="14">
        <v>1606681</v>
      </c>
      <c r="G2156" s="14">
        <v>-122453</v>
      </c>
      <c r="H2156" s="14">
        <v>-3319</v>
      </c>
      <c r="I2156" s="19">
        <v>-0.01</v>
      </c>
      <c r="J2156" s="19">
        <v>-0.002</v>
      </c>
    </row>
    <row r="2157" spans="1:10">
      <c r="A2157" s="14">
        <v>20221229</v>
      </c>
      <c r="B2157" s="15" t="s">
        <v>2165</v>
      </c>
      <c r="C2157" s="14">
        <v>14196154</v>
      </c>
      <c r="D2157" s="14">
        <v>1956255</v>
      </c>
      <c r="E2157" s="14">
        <v>14090504</v>
      </c>
      <c r="F2157" s="14">
        <v>1955803</v>
      </c>
      <c r="G2157" s="14">
        <v>-105650</v>
      </c>
      <c r="H2157" s="14">
        <v>-452</v>
      </c>
      <c r="I2157" s="19">
        <v>-0.007</v>
      </c>
      <c r="J2157" s="19">
        <v>0</v>
      </c>
    </row>
    <row r="2158" spans="1:10">
      <c r="A2158" s="14">
        <v>20221229</v>
      </c>
      <c r="B2158" s="15" t="s">
        <v>2166</v>
      </c>
      <c r="C2158" s="14">
        <v>16009267</v>
      </c>
      <c r="D2158" s="14">
        <v>2215847</v>
      </c>
      <c r="E2158" s="14">
        <v>15925988</v>
      </c>
      <c r="F2158" s="14">
        <v>2217310</v>
      </c>
      <c r="G2158" s="14">
        <v>-83279</v>
      </c>
      <c r="H2158" s="14">
        <v>1463</v>
      </c>
      <c r="I2158" s="19">
        <v>-0.005</v>
      </c>
      <c r="J2158" s="19">
        <v>0.001</v>
      </c>
    </row>
    <row r="2159" spans="1:10">
      <c r="A2159" s="14">
        <v>20221229</v>
      </c>
      <c r="B2159" s="15" t="s">
        <v>2167</v>
      </c>
      <c r="C2159" s="14">
        <v>17298833</v>
      </c>
      <c r="D2159" s="14">
        <v>2367604</v>
      </c>
      <c r="E2159" s="14">
        <v>17244071</v>
      </c>
      <c r="F2159" s="14">
        <v>2372212</v>
      </c>
      <c r="G2159" s="14">
        <v>-54762</v>
      </c>
      <c r="H2159" s="14">
        <v>4608</v>
      </c>
      <c r="I2159" s="19">
        <v>-0.003</v>
      </c>
      <c r="J2159" s="19">
        <v>0.002</v>
      </c>
    </row>
    <row r="2160" spans="1:10">
      <c r="A2160" s="14">
        <v>20221229</v>
      </c>
      <c r="B2160" s="15" t="s">
        <v>2168</v>
      </c>
      <c r="C2160" s="14">
        <v>18126585</v>
      </c>
      <c r="D2160" s="14">
        <v>2468525</v>
      </c>
      <c r="E2160" s="16">
        <v>18100000</v>
      </c>
      <c r="F2160" s="14">
        <v>2474967</v>
      </c>
      <c r="G2160" s="14">
        <v>-30845</v>
      </c>
      <c r="H2160" s="14">
        <v>6442</v>
      </c>
      <c r="I2160" s="19">
        <v>-0.002</v>
      </c>
      <c r="J2160" s="19">
        <v>0.003</v>
      </c>
    </row>
    <row r="2161" spans="1:10">
      <c r="A2161" s="14">
        <v>20221229</v>
      </c>
      <c r="B2161" s="15" t="s">
        <v>2169</v>
      </c>
      <c r="C2161" s="16">
        <v>18600000</v>
      </c>
      <c r="D2161" s="14">
        <v>2523453</v>
      </c>
      <c r="E2161" s="14">
        <v>18637008</v>
      </c>
      <c r="F2161" s="14">
        <v>2530848</v>
      </c>
      <c r="G2161" s="14">
        <v>-7922</v>
      </c>
      <c r="H2161" s="14">
        <v>7395</v>
      </c>
      <c r="I2161" s="19">
        <v>0</v>
      </c>
      <c r="J2161" s="19">
        <v>0.003</v>
      </c>
    </row>
    <row r="2162" spans="1:10">
      <c r="A2162" s="14">
        <v>20221229</v>
      </c>
      <c r="B2162" s="15" t="s">
        <v>2170</v>
      </c>
      <c r="C2162" s="14">
        <v>18904183</v>
      </c>
      <c r="D2162" s="14">
        <v>2542858</v>
      </c>
      <c r="E2162" s="14">
        <v>18907849</v>
      </c>
      <c r="F2162" s="14">
        <v>2551826</v>
      </c>
      <c r="G2162" s="14">
        <v>3666</v>
      </c>
      <c r="H2162" s="14">
        <v>8968</v>
      </c>
      <c r="I2162" s="19">
        <v>0</v>
      </c>
      <c r="J2162" s="19">
        <v>0.004</v>
      </c>
    </row>
    <row r="2163" spans="1:10">
      <c r="A2163" s="14">
        <v>20221230</v>
      </c>
      <c r="B2163" s="15" t="s">
        <v>2171</v>
      </c>
      <c r="C2163" s="14">
        <v>175274</v>
      </c>
      <c r="D2163" s="14">
        <v>10057</v>
      </c>
      <c r="E2163" s="14">
        <v>181374</v>
      </c>
      <c r="F2163" s="14">
        <v>10023</v>
      </c>
      <c r="G2163" s="14">
        <v>6100</v>
      </c>
      <c r="H2163" s="14">
        <v>-34</v>
      </c>
      <c r="I2163" s="19">
        <v>0.034</v>
      </c>
      <c r="J2163" s="19">
        <v>-0.003</v>
      </c>
    </row>
    <row r="2164" spans="1:10">
      <c r="A2164" s="14">
        <v>20221230</v>
      </c>
      <c r="B2164" s="15" t="s">
        <v>2172</v>
      </c>
      <c r="C2164" s="14">
        <v>285369</v>
      </c>
      <c r="D2164" s="14">
        <v>16493</v>
      </c>
      <c r="E2164" s="14">
        <v>298916</v>
      </c>
      <c r="F2164" s="14">
        <v>16250</v>
      </c>
      <c r="G2164" s="14">
        <v>13547</v>
      </c>
      <c r="H2164" s="14">
        <v>-243</v>
      </c>
      <c r="I2164" s="19">
        <v>0.045</v>
      </c>
      <c r="J2164" s="19">
        <v>-0.015</v>
      </c>
    </row>
    <row r="2165" spans="1:10">
      <c r="A2165" s="14">
        <v>20221230</v>
      </c>
      <c r="B2165" s="15" t="s">
        <v>2173</v>
      </c>
      <c r="C2165" s="14">
        <v>347007</v>
      </c>
      <c r="D2165" s="14">
        <v>20377</v>
      </c>
      <c r="E2165" s="14">
        <v>367765</v>
      </c>
      <c r="F2165" s="14">
        <v>19982</v>
      </c>
      <c r="G2165" s="14">
        <v>20758</v>
      </c>
      <c r="H2165" s="14">
        <v>-395</v>
      </c>
      <c r="I2165" s="19">
        <v>0.056</v>
      </c>
      <c r="J2165" s="19">
        <v>-0.02</v>
      </c>
    </row>
    <row r="2166" spans="1:10">
      <c r="A2166" s="14">
        <v>20221230</v>
      </c>
      <c r="B2166" s="15" t="s">
        <v>2174</v>
      </c>
      <c r="C2166" s="14">
        <v>379534</v>
      </c>
      <c r="D2166" s="14">
        <v>22921</v>
      </c>
      <c r="E2166" s="14">
        <v>402629</v>
      </c>
      <c r="F2166" s="14">
        <v>22566</v>
      </c>
      <c r="G2166" s="14">
        <v>23095</v>
      </c>
      <c r="H2166" s="14">
        <v>-355</v>
      </c>
      <c r="I2166" s="19">
        <v>0.057</v>
      </c>
      <c r="J2166" s="19">
        <v>-0.016</v>
      </c>
    </row>
    <row r="2167" spans="1:10">
      <c r="A2167" s="14">
        <v>20221230</v>
      </c>
      <c r="B2167" s="15" t="s">
        <v>2175</v>
      </c>
      <c r="C2167" s="14">
        <v>408103</v>
      </c>
      <c r="D2167" s="14">
        <v>24630</v>
      </c>
      <c r="E2167" s="14">
        <v>432870</v>
      </c>
      <c r="F2167" s="14">
        <v>24491</v>
      </c>
      <c r="G2167" s="14">
        <v>24767</v>
      </c>
      <c r="H2167" s="14">
        <v>-139</v>
      </c>
      <c r="I2167" s="19">
        <v>0.057</v>
      </c>
      <c r="J2167" s="19">
        <v>-0.006</v>
      </c>
    </row>
    <row r="2168" spans="1:10">
      <c r="A2168" s="14">
        <v>20221230</v>
      </c>
      <c r="B2168" s="15" t="s">
        <v>2176</v>
      </c>
      <c r="C2168" s="14">
        <v>435875</v>
      </c>
      <c r="D2168" s="14">
        <v>27937</v>
      </c>
      <c r="E2168" s="14">
        <v>460651</v>
      </c>
      <c r="F2168" s="14">
        <v>27816</v>
      </c>
      <c r="G2168" s="14">
        <v>24776</v>
      </c>
      <c r="H2168" s="14">
        <v>-121</v>
      </c>
      <c r="I2168" s="19">
        <v>0.054</v>
      </c>
      <c r="J2168" s="19">
        <v>-0.004</v>
      </c>
    </row>
    <row r="2169" spans="1:10">
      <c r="A2169" s="14">
        <v>20221230</v>
      </c>
      <c r="B2169" s="15" t="s">
        <v>2177</v>
      </c>
      <c r="C2169" s="14">
        <v>475005</v>
      </c>
      <c r="D2169" s="14">
        <v>32848</v>
      </c>
      <c r="E2169" s="14">
        <v>499290</v>
      </c>
      <c r="F2169" s="14">
        <v>32709</v>
      </c>
      <c r="G2169" s="14">
        <v>24285</v>
      </c>
      <c r="H2169" s="14">
        <v>-139</v>
      </c>
      <c r="I2169" s="19">
        <v>0.049</v>
      </c>
      <c r="J2169" s="19">
        <v>-0.004</v>
      </c>
    </row>
    <row r="2170" spans="1:10">
      <c r="A2170" s="14">
        <v>20221230</v>
      </c>
      <c r="B2170" s="15" t="s">
        <v>2178</v>
      </c>
      <c r="C2170" s="14">
        <v>564774</v>
      </c>
      <c r="D2170" s="14">
        <v>40039</v>
      </c>
      <c r="E2170" s="14">
        <v>585646</v>
      </c>
      <c r="F2170" s="14">
        <v>39745</v>
      </c>
      <c r="G2170" s="14">
        <v>20872</v>
      </c>
      <c r="H2170" s="14">
        <v>-294</v>
      </c>
      <c r="I2170" s="19">
        <v>0.036</v>
      </c>
      <c r="J2170" s="19">
        <v>-0.007</v>
      </c>
    </row>
    <row r="2171" spans="1:10">
      <c r="A2171" s="14">
        <v>20221230</v>
      </c>
      <c r="B2171" s="15" t="s">
        <v>2179</v>
      </c>
      <c r="C2171" s="14">
        <v>907023</v>
      </c>
      <c r="D2171" s="14">
        <v>72082</v>
      </c>
      <c r="E2171" s="14">
        <v>905361</v>
      </c>
      <c r="F2171" s="14">
        <v>70855</v>
      </c>
      <c r="G2171" s="14">
        <v>-1662</v>
      </c>
      <c r="H2171" s="14">
        <v>-1227</v>
      </c>
      <c r="I2171" s="19">
        <v>-0.002</v>
      </c>
      <c r="J2171" s="19">
        <v>-0.017</v>
      </c>
    </row>
    <row r="2172" spans="1:10">
      <c r="A2172" s="14">
        <v>20221230</v>
      </c>
      <c r="B2172" s="15" t="s">
        <v>2180</v>
      </c>
      <c r="C2172" s="14">
        <v>1663156</v>
      </c>
      <c r="D2172" s="14">
        <v>152699</v>
      </c>
      <c r="E2172" s="14">
        <v>1629086</v>
      </c>
      <c r="F2172" s="14">
        <v>149133</v>
      </c>
      <c r="G2172" s="14">
        <v>-34070</v>
      </c>
      <c r="H2172" s="14">
        <v>-3566</v>
      </c>
      <c r="I2172" s="19">
        <v>-0.021</v>
      </c>
      <c r="J2172" s="19">
        <v>-0.024</v>
      </c>
    </row>
    <row r="2173" spans="1:10">
      <c r="A2173" s="14">
        <v>20221230</v>
      </c>
      <c r="B2173" s="15" t="s">
        <v>2181</v>
      </c>
      <c r="C2173" s="14">
        <v>2736630</v>
      </c>
      <c r="D2173" s="14">
        <v>295625</v>
      </c>
      <c r="E2173" s="14">
        <v>2677039</v>
      </c>
      <c r="F2173" s="14">
        <v>288890</v>
      </c>
      <c r="G2173" s="14">
        <v>-59591</v>
      </c>
      <c r="H2173" s="14">
        <v>-6735</v>
      </c>
      <c r="I2173" s="19">
        <v>-0.022</v>
      </c>
      <c r="J2173" s="19">
        <v>-0.023</v>
      </c>
    </row>
    <row r="2174" spans="1:10">
      <c r="A2174" s="14">
        <v>20221230</v>
      </c>
      <c r="B2174" s="15" t="s">
        <v>2182</v>
      </c>
      <c r="C2174" s="14">
        <v>3880881</v>
      </c>
      <c r="D2174" s="14">
        <v>463905</v>
      </c>
      <c r="E2174" s="14">
        <v>3808208</v>
      </c>
      <c r="F2174" s="14">
        <v>453307</v>
      </c>
      <c r="G2174" s="14">
        <v>-72673</v>
      </c>
      <c r="H2174" s="14">
        <v>-10598</v>
      </c>
      <c r="I2174" s="19">
        <v>-0.019</v>
      </c>
      <c r="J2174" s="19">
        <v>-0.023</v>
      </c>
    </row>
    <row r="2175" spans="1:10">
      <c r="A2175" s="14">
        <v>20221230</v>
      </c>
      <c r="B2175" s="15" t="s">
        <v>2183</v>
      </c>
      <c r="C2175" s="14">
        <v>4718750</v>
      </c>
      <c r="D2175" s="14">
        <v>584655</v>
      </c>
      <c r="E2175" s="14">
        <v>4636143</v>
      </c>
      <c r="F2175" s="14">
        <v>574132</v>
      </c>
      <c r="G2175" s="14">
        <v>-82607</v>
      </c>
      <c r="H2175" s="14">
        <v>-10523</v>
      </c>
      <c r="I2175" s="19">
        <v>-0.018</v>
      </c>
      <c r="J2175" s="19">
        <v>-0.018</v>
      </c>
    </row>
    <row r="2176" spans="1:10">
      <c r="A2176" s="14">
        <v>20221230</v>
      </c>
      <c r="B2176" s="15" t="s">
        <v>2184</v>
      </c>
      <c r="C2176" s="14">
        <v>5841783</v>
      </c>
      <c r="D2176" s="14">
        <v>716157</v>
      </c>
      <c r="E2176" s="14">
        <v>5743874</v>
      </c>
      <c r="F2176" s="14">
        <v>703589</v>
      </c>
      <c r="G2176" s="14">
        <v>-97909</v>
      </c>
      <c r="H2176" s="14">
        <v>-12568</v>
      </c>
      <c r="I2176" s="19">
        <v>-0.017</v>
      </c>
      <c r="J2176" s="19">
        <v>-0.018</v>
      </c>
    </row>
    <row r="2177" spans="1:10">
      <c r="A2177" s="14">
        <v>20221230</v>
      </c>
      <c r="B2177" s="15" t="s">
        <v>2185</v>
      </c>
      <c r="C2177" s="14">
        <v>7298784</v>
      </c>
      <c r="D2177" s="14">
        <v>885328</v>
      </c>
      <c r="E2177" s="14">
        <v>7196257</v>
      </c>
      <c r="F2177" s="14">
        <v>868129</v>
      </c>
      <c r="G2177" s="14">
        <v>-102527</v>
      </c>
      <c r="H2177" s="14">
        <v>-17199</v>
      </c>
      <c r="I2177" s="19">
        <v>-0.014</v>
      </c>
      <c r="J2177" s="19">
        <v>-0.02</v>
      </c>
    </row>
    <row r="2178" spans="1:10">
      <c r="A2178" s="14">
        <v>20221230</v>
      </c>
      <c r="B2178" s="15" t="s">
        <v>2186</v>
      </c>
      <c r="C2178" s="14">
        <v>9079908</v>
      </c>
      <c r="D2178" s="14">
        <v>1113453</v>
      </c>
      <c r="E2178" s="14">
        <v>8969140</v>
      </c>
      <c r="F2178" s="14">
        <v>1092568</v>
      </c>
      <c r="G2178" s="14">
        <v>-110768</v>
      </c>
      <c r="H2178" s="14">
        <v>-20885</v>
      </c>
      <c r="I2178" s="19">
        <v>-0.012</v>
      </c>
      <c r="J2178" s="19">
        <v>-0.019</v>
      </c>
    </row>
    <row r="2179" spans="1:10">
      <c r="A2179" s="14">
        <v>20221230</v>
      </c>
      <c r="B2179" s="15" t="s">
        <v>2187</v>
      </c>
      <c r="C2179" s="14">
        <v>11157455</v>
      </c>
      <c r="D2179" s="14">
        <v>1387662</v>
      </c>
      <c r="E2179" s="14">
        <v>11043975</v>
      </c>
      <c r="F2179" s="14">
        <v>1364520</v>
      </c>
      <c r="G2179" s="14">
        <v>-113480</v>
      </c>
      <c r="H2179" s="14">
        <v>-23142</v>
      </c>
      <c r="I2179" s="19">
        <v>-0.01</v>
      </c>
      <c r="J2179" s="19">
        <v>-0.017</v>
      </c>
    </row>
    <row r="2180" spans="1:10">
      <c r="A2180" s="14">
        <v>20221230</v>
      </c>
      <c r="B2180" s="15" t="s">
        <v>2188</v>
      </c>
      <c r="C2180" s="14">
        <v>13427601</v>
      </c>
      <c r="D2180" s="14">
        <v>1725804</v>
      </c>
      <c r="E2180" s="14">
        <v>13316623</v>
      </c>
      <c r="F2180" s="14">
        <v>1700844</v>
      </c>
      <c r="G2180" s="14">
        <v>-110978</v>
      </c>
      <c r="H2180" s="14">
        <v>-24960</v>
      </c>
      <c r="I2180" s="19">
        <v>-0.008</v>
      </c>
      <c r="J2180" s="19">
        <v>-0.015</v>
      </c>
    </row>
    <row r="2181" spans="1:10">
      <c r="A2181" s="14">
        <v>20221230</v>
      </c>
      <c r="B2181" s="15" t="s">
        <v>2189</v>
      </c>
      <c r="C2181" s="14">
        <v>15788696</v>
      </c>
      <c r="D2181" s="14">
        <v>2079979</v>
      </c>
      <c r="E2181" s="16">
        <v>15700000</v>
      </c>
      <c r="F2181" s="14">
        <v>2054008</v>
      </c>
      <c r="G2181" s="14">
        <v>-102056</v>
      </c>
      <c r="H2181" s="14">
        <v>-25971</v>
      </c>
      <c r="I2181" s="19">
        <v>-0.007</v>
      </c>
      <c r="J2181" s="19">
        <v>-0.013</v>
      </c>
    </row>
    <row r="2182" spans="1:10">
      <c r="A2182" s="14">
        <v>20221230</v>
      </c>
      <c r="B2182" s="15" t="s">
        <v>2190</v>
      </c>
      <c r="C2182" s="16">
        <v>17900000</v>
      </c>
      <c r="D2182" s="14">
        <v>2367041</v>
      </c>
      <c r="E2182" s="14">
        <v>17800781</v>
      </c>
      <c r="F2182" s="14">
        <v>2344038</v>
      </c>
      <c r="G2182" s="14">
        <v>-71899</v>
      </c>
      <c r="H2182" s="14">
        <v>-23003</v>
      </c>
      <c r="I2182" s="19">
        <v>-0.004</v>
      </c>
      <c r="J2182" s="19">
        <v>-0.01</v>
      </c>
    </row>
    <row r="2183" spans="1:10">
      <c r="A2183" s="14">
        <v>20221230</v>
      </c>
      <c r="B2183" s="15" t="s">
        <v>2191</v>
      </c>
      <c r="C2183" s="14">
        <v>19432107</v>
      </c>
      <c r="D2183" s="14">
        <v>2558939</v>
      </c>
      <c r="E2183" s="16">
        <v>19400000</v>
      </c>
      <c r="F2183" s="14">
        <v>2536505</v>
      </c>
      <c r="G2183" s="14">
        <v>-41747</v>
      </c>
      <c r="H2183" s="14">
        <v>-22434</v>
      </c>
      <c r="I2183" s="19">
        <v>-0.002</v>
      </c>
      <c r="J2183" s="19">
        <v>-0.009</v>
      </c>
    </row>
    <row r="2184" spans="1:10">
      <c r="A2184" s="14">
        <v>20221230</v>
      </c>
      <c r="B2184" s="15" t="s">
        <v>2192</v>
      </c>
      <c r="C2184" s="14">
        <v>20470146</v>
      </c>
      <c r="D2184" s="14">
        <v>2675149</v>
      </c>
      <c r="E2184" s="14">
        <v>20447386</v>
      </c>
      <c r="F2184" s="14">
        <v>2654219</v>
      </c>
      <c r="G2184" s="14">
        <v>-22760</v>
      </c>
      <c r="H2184" s="14">
        <v>-20930</v>
      </c>
      <c r="I2184" s="19">
        <v>-0.001</v>
      </c>
      <c r="J2184" s="19">
        <v>-0.008</v>
      </c>
    </row>
    <row r="2185" spans="1:10">
      <c r="A2185" s="14">
        <v>20221230</v>
      </c>
      <c r="B2185" s="15" t="s">
        <v>2193</v>
      </c>
      <c r="C2185" s="14">
        <v>21108916</v>
      </c>
      <c r="D2185" s="14">
        <v>2737823</v>
      </c>
      <c r="E2185" s="14">
        <v>21113464</v>
      </c>
      <c r="F2185" s="14">
        <v>2718614</v>
      </c>
      <c r="G2185" s="14">
        <v>4548</v>
      </c>
      <c r="H2185" s="14">
        <v>-19209</v>
      </c>
      <c r="I2185" s="19">
        <v>0</v>
      </c>
      <c r="J2185" s="19">
        <v>-0.007</v>
      </c>
    </row>
    <row r="2186" spans="1:10">
      <c r="A2186" s="14">
        <v>20221230</v>
      </c>
      <c r="B2186" s="15" t="s">
        <v>2194</v>
      </c>
      <c r="C2186" s="14">
        <v>21431137</v>
      </c>
      <c r="D2186" s="14">
        <v>2760891</v>
      </c>
      <c r="E2186" s="14">
        <v>21451141</v>
      </c>
      <c r="F2186" s="14">
        <v>2743042</v>
      </c>
      <c r="G2186" s="14">
        <v>20004</v>
      </c>
      <c r="H2186" s="14">
        <v>-17849</v>
      </c>
      <c r="I2186" s="19">
        <v>0.001</v>
      </c>
      <c r="J2186" s="19">
        <v>-0.007</v>
      </c>
    </row>
    <row r="2187" spans="1:10">
      <c r="A2187" s="14">
        <v>20221231</v>
      </c>
      <c r="B2187" s="15" t="s">
        <v>2195</v>
      </c>
      <c r="C2187" s="14">
        <v>213726</v>
      </c>
      <c r="D2187" s="14">
        <v>11393</v>
      </c>
      <c r="E2187" s="14">
        <v>219254</v>
      </c>
      <c r="F2187" s="14">
        <v>11407</v>
      </c>
      <c r="G2187" s="14">
        <v>5528</v>
      </c>
      <c r="H2187" s="14">
        <v>14</v>
      </c>
      <c r="I2187" s="19">
        <v>0.025</v>
      </c>
      <c r="J2187" s="19">
        <v>0.001</v>
      </c>
    </row>
    <row r="2188" spans="1:10">
      <c r="A2188" s="14">
        <v>20221231</v>
      </c>
      <c r="B2188" s="15" t="s">
        <v>2196</v>
      </c>
      <c r="C2188" s="14">
        <v>357435</v>
      </c>
      <c r="D2188" s="14">
        <v>23550</v>
      </c>
      <c r="E2188" s="14">
        <v>377671</v>
      </c>
      <c r="F2188" s="14">
        <v>23475</v>
      </c>
      <c r="G2188" s="14">
        <v>20236</v>
      </c>
      <c r="H2188" s="14">
        <v>-75</v>
      </c>
      <c r="I2188" s="19">
        <v>0.054</v>
      </c>
      <c r="J2188" s="19">
        <v>-0.003</v>
      </c>
    </row>
    <row r="2189" spans="1:10">
      <c r="A2189" s="14">
        <v>20221231</v>
      </c>
      <c r="B2189" s="15" t="s">
        <v>2197</v>
      </c>
      <c r="C2189" s="14">
        <v>450049</v>
      </c>
      <c r="D2189" s="14">
        <v>30516</v>
      </c>
      <c r="E2189" s="14">
        <v>479028</v>
      </c>
      <c r="F2189" s="14">
        <v>30735</v>
      </c>
      <c r="G2189" s="14">
        <v>28979</v>
      </c>
      <c r="H2189" s="14">
        <v>219</v>
      </c>
      <c r="I2189" s="19">
        <v>0.06</v>
      </c>
      <c r="J2189" s="19">
        <v>0.007</v>
      </c>
    </row>
    <row r="2190" spans="1:10">
      <c r="A2190" s="14">
        <v>20221231</v>
      </c>
      <c r="B2190" s="15" t="s">
        <v>2198</v>
      </c>
      <c r="C2190" s="14">
        <v>500518</v>
      </c>
      <c r="D2190" s="14">
        <v>33730</v>
      </c>
      <c r="E2190" s="14">
        <v>531950</v>
      </c>
      <c r="F2190" s="14">
        <v>33674</v>
      </c>
      <c r="G2190" s="14">
        <v>31432</v>
      </c>
      <c r="H2190" s="14">
        <v>-56</v>
      </c>
      <c r="I2190" s="19">
        <v>0.059</v>
      </c>
      <c r="J2190" s="19">
        <v>-0.002</v>
      </c>
    </row>
    <row r="2191" spans="1:10">
      <c r="A2191" s="14">
        <v>20221231</v>
      </c>
      <c r="B2191" s="15" t="s">
        <v>2199</v>
      </c>
      <c r="C2191" s="14">
        <v>536350</v>
      </c>
      <c r="D2191" s="14">
        <v>35379</v>
      </c>
      <c r="E2191" s="14">
        <v>569214</v>
      </c>
      <c r="F2191" s="14">
        <v>35662</v>
      </c>
      <c r="G2191" s="14">
        <v>32864</v>
      </c>
      <c r="H2191" s="14">
        <v>283</v>
      </c>
      <c r="I2191" s="19">
        <v>0.058</v>
      </c>
      <c r="J2191" s="19">
        <v>0.008</v>
      </c>
    </row>
    <row r="2192" spans="1:10">
      <c r="A2192" s="14">
        <v>20221231</v>
      </c>
      <c r="B2192" s="15" t="s">
        <v>2200</v>
      </c>
      <c r="C2192" s="14">
        <v>569870</v>
      </c>
      <c r="D2192" s="14">
        <v>37039</v>
      </c>
      <c r="E2192" s="14">
        <v>602460</v>
      </c>
      <c r="F2192" s="14">
        <v>37331</v>
      </c>
      <c r="G2192" s="14">
        <v>32590</v>
      </c>
      <c r="H2192" s="14">
        <v>292</v>
      </c>
      <c r="I2192" s="19">
        <v>0.054</v>
      </c>
      <c r="J2192" s="19">
        <v>0.008</v>
      </c>
    </row>
    <row r="2193" spans="1:10">
      <c r="A2193" s="14">
        <v>20221231</v>
      </c>
      <c r="B2193" s="15" t="s">
        <v>2201</v>
      </c>
      <c r="C2193" s="14">
        <v>608536</v>
      </c>
      <c r="D2193" s="14">
        <v>40160</v>
      </c>
      <c r="E2193" s="14">
        <v>639516</v>
      </c>
      <c r="F2193" s="14">
        <v>40450</v>
      </c>
      <c r="G2193" s="14">
        <v>30980</v>
      </c>
      <c r="H2193" s="14">
        <v>290</v>
      </c>
      <c r="I2193" s="19">
        <v>0.048</v>
      </c>
      <c r="J2193" s="19">
        <v>0.007</v>
      </c>
    </row>
    <row r="2194" spans="1:10">
      <c r="A2194" s="14">
        <v>20221231</v>
      </c>
      <c r="B2194" s="15" t="s">
        <v>2202</v>
      </c>
      <c r="C2194" s="14">
        <v>682752</v>
      </c>
      <c r="D2194" s="14">
        <v>47865</v>
      </c>
      <c r="E2194" s="14">
        <v>712371</v>
      </c>
      <c r="F2194" s="14">
        <v>48049</v>
      </c>
      <c r="G2194" s="14">
        <v>29619</v>
      </c>
      <c r="H2194" s="14">
        <v>184</v>
      </c>
      <c r="I2194" s="19">
        <v>0.042</v>
      </c>
      <c r="J2194" s="19">
        <v>0.004</v>
      </c>
    </row>
    <row r="2195" spans="1:10">
      <c r="A2195" s="14">
        <v>20221231</v>
      </c>
      <c r="B2195" s="15" t="s">
        <v>2203</v>
      </c>
      <c r="C2195" s="14">
        <v>1016806</v>
      </c>
      <c r="D2195" s="14">
        <v>78080</v>
      </c>
      <c r="E2195" s="14">
        <v>1022954</v>
      </c>
      <c r="F2195" s="14">
        <v>77436</v>
      </c>
      <c r="G2195" s="14">
        <v>6148</v>
      </c>
      <c r="H2195" s="14">
        <v>-644</v>
      </c>
      <c r="I2195" s="19">
        <v>0.006</v>
      </c>
      <c r="J2195" s="19">
        <v>-0.008</v>
      </c>
    </row>
    <row r="2196" spans="1:10">
      <c r="A2196" s="14">
        <v>20221231</v>
      </c>
      <c r="B2196" s="15" t="s">
        <v>2204</v>
      </c>
      <c r="C2196" s="14">
        <v>1780201</v>
      </c>
      <c r="D2196" s="14">
        <v>146093</v>
      </c>
      <c r="E2196" s="14">
        <v>1753781</v>
      </c>
      <c r="F2196" s="14">
        <v>144384</v>
      </c>
      <c r="G2196" s="14">
        <v>-26420</v>
      </c>
      <c r="H2196" s="14">
        <v>-1709</v>
      </c>
      <c r="I2196" s="19">
        <v>-0.015</v>
      </c>
      <c r="J2196" s="19">
        <v>-0.012</v>
      </c>
    </row>
    <row r="2197" spans="1:10">
      <c r="A2197" s="14">
        <v>20221231</v>
      </c>
      <c r="B2197" s="15" t="s">
        <v>2205</v>
      </c>
      <c r="C2197" s="14">
        <v>2812348</v>
      </c>
      <c r="D2197" s="14">
        <v>256106</v>
      </c>
      <c r="E2197" s="14">
        <v>2768506</v>
      </c>
      <c r="F2197" s="14">
        <v>252536</v>
      </c>
      <c r="G2197" s="14">
        <v>-43842</v>
      </c>
      <c r="H2197" s="14">
        <v>-3570</v>
      </c>
      <c r="I2197" s="19">
        <v>-0.016</v>
      </c>
      <c r="J2197" s="19">
        <v>-0.014</v>
      </c>
    </row>
    <row r="2198" spans="1:10">
      <c r="A2198" s="14">
        <v>20221231</v>
      </c>
      <c r="B2198" s="15" t="s">
        <v>2206</v>
      </c>
      <c r="C2198" s="14">
        <v>3890913</v>
      </c>
      <c r="D2198" s="14">
        <v>390784</v>
      </c>
      <c r="E2198" s="14">
        <v>3836840</v>
      </c>
      <c r="F2198" s="14">
        <v>385186</v>
      </c>
      <c r="G2198" s="14">
        <v>-54073</v>
      </c>
      <c r="H2198" s="14">
        <v>-5598</v>
      </c>
      <c r="I2198" s="19">
        <v>-0.014</v>
      </c>
      <c r="J2198" s="19">
        <v>-0.015</v>
      </c>
    </row>
    <row r="2199" spans="1:10">
      <c r="A2199" s="14">
        <v>20221231</v>
      </c>
      <c r="B2199" s="15" t="s">
        <v>2207</v>
      </c>
      <c r="C2199" s="14">
        <v>4689208</v>
      </c>
      <c r="D2199" s="14">
        <v>487604</v>
      </c>
      <c r="E2199" s="14">
        <v>4624261</v>
      </c>
      <c r="F2199" s="14">
        <v>483073</v>
      </c>
      <c r="G2199" s="14">
        <v>-64947</v>
      </c>
      <c r="H2199" s="14">
        <v>-4531</v>
      </c>
      <c r="I2199" s="19">
        <v>-0.014</v>
      </c>
      <c r="J2199" s="19">
        <v>-0.009</v>
      </c>
    </row>
    <row r="2200" spans="1:10">
      <c r="A2200" s="14">
        <v>20221231</v>
      </c>
      <c r="B2200" s="15" t="s">
        <v>2208</v>
      </c>
      <c r="C2200" s="14">
        <v>5720210</v>
      </c>
      <c r="D2200" s="14">
        <v>592893</v>
      </c>
      <c r="E2200" s="14">
        <v>5646616</v>
      </c>
      <c r="F2200" s="14">
        <v>588305</v>
      </c>
      <c r="G2200" s="14">
        <v>-73594</v>
      </c>
      <c r="H2200" s="14">
        <v>-4588</v>
      </c>
      <c r="I2200" s="19">
        <v>-0.013</v>
      </c>
      <c r="J2200" s="19">
        <v>-0.008</v>
      </c>
    </row>
    <row r="2201" spans="1:10">
      <c r="A2201" s="14">
        <v>20221231</v>
      </c>
      <c r="B2201" s="15" t="s">
        <v>2209</v>
      </c>
      <c r="C2201" s="14">
        <v>7050367</v>
      </c>
      <c r="D2201" s="14">
        <v>720568</v>
      </c>
      <c r="E2201" s="14">
        <v>6969801</v>
      </c>
      <c r="F2201" s="14">
        <v>714558</v>
      </c>
      <c r="G2201" s="14">
        <v>-80566</v>
      </c>
      <c r="H2201" s="14">
        <v>-6010</v>
      </c>
      <c r="I2201" s="19">
        <v>-0.012</v>
      </c>
      <c r="J2201" s="19">
        <v>-0.008</v>
      </c>
    </row>
    <row r="2202" spans="1:10">
      <c r="A2202" s="14">
        <v>20221231</v>
      </c>
      <c r="B2202" s="15" t="s">
        <v>2210</v>
      </c>
      <c r="C2202" s="14">
        <v>8655705</v>
      </c>
      <c r="D2202" s="14">
        <v>883873</v>
      </c>
      <c r="E2202" s="14">
        <v>8569598</v>
      </c>
      <c r="F2202" s="14">
        <v>876654</v>
      </c>
      <c r="G2202" s="14">
        <v>-86107</v>
      </c>
      <c r="H2202" s="14">
        <v>-7219</v>
      </c>
      <c r="I2202" s="19">
        <v>-0.01</v>
      </c>
      <c r="J2202" s="19">
        <v>-0.008</v>
      </c>
    </row>
    <row r="2203" spans="1:10">
      <c r="A2203" s="14">
        <v>20221231</v>
      </c>
      <c r="B2203" s="15" t="s">
        <v>2211</v>
      </c>
      <c r="C2203" s="14">
        <v>10481399</v>
      </c>
      <c r="D2203" s="14">
        <v>1082273</v>
      </c>
      <c r="E2203" s="14">
        <v>10395702</v>
      </c>
      <c r="F2203" s="14">
        <v>1073628</v>
      </c>
      <c r="G2203" s="14">
        <v>-85697</v>
      </c>
      <c r="H2203" s="14">
        <v>-8645</v>
      </c>
      <c r="I2203" s="19">
        <v>-0.008</v>
      </c>
      <c r="J2203" s="19">
        <v>-0.008</v>
      </c>
    </row>
    <row r="2204" spans="1:10">
      <c r="A2204" s="14">
        <v>20221231</v>
      </c>
      <c r="B2204" s="15" t="s">
        <v>2212</v>
      </c>
      <c r="C2204" s="14">
        <v>12460123</v>
      </c>
      <c r="D2204" s="14">
        <v>1322656</v>
      </c>
      <c r="E2204" s="14">
        <v>12378112</v>
      </c>
      <c r="F2204" s="14">
        <v>1312773</v>
      </c>
      <c r="G2204" s="14">
        <v>-82011</v>
      </c>
      <c r="H2204" s="14">
        <v>-9883</v>
      </c>
      <c r="I2204" s="19">
        <v>-0.007</v>
      </c>
      <c r="J2204" s="19">
        <v>-0.008</v>
      </c>
    </row>
    <row r="2205" spans="1:10">
      <c r="A2205" s="14">
        <v>20221231</v>
      </c>
      <c r="B2205" s="15" t="s">
        <v>2213</v>
      </c>
      <c r="C2205" s="14">
        <v>14470259</v>
      </c>
      <c r="D2205" s="14">
        <v>1566154</v>
      </c>
      <c r="E2205" s="14">
        <v>14400009</v>
      </c>
      <c r="F2205" s="14">
        <v>1556113</v>
      </c>
      <c r="G2205" s="14">
        <v>-70250</v>
      </c>
      <c r="H2205" s="14">
        <v>-10041</v>
      </c>
      <c r="I2205" s="19">
        <v>-0.005</v>
      </c>
      <c r="J2205" s="19">
        <v>-0.006</v>
      </c>
    </row>
    <row r="2206" spans="1:10">
      <c r="A2206" s="14">
        <v>20221231</v>
      </c>
      <c r="B2206" s="15" t="s">
        <v>2214</v>
      </c>
      <c r="C2206" s="16">
        <v>16100000</v>
      </c>
      <c r="D2206" s="14">
        <v>1757993</v>
      </c>
      <c r="E2206" s="14">
        <v>16103646</v>
      </c>
      <c r="F2206" s="14">
        <v>1749589</v>
      </c>
      <c r="G2206" s="14">
        <v>-44354</v>
      </c>
      <c r="H2206" s="14">
        <v>-8404</v>
      </c>
      <c r="I2206" s="19">
        <v>-0.003</v>
      </c>
      <c r="J2206" s="19">
        <v>-0.005</v>
      </c>
    </row>
    <row r="2207" spans="1:10">
      <c r="A2207" s="14">
        <v>20221231</v>
      </c>
      <c r="B2207" s="15" t="s">
        <v>2215</v>
      </c>
      <c r="C2207" s="16">
        <v>17400000</v>
      </c>
      <c r="D2207" s="14">
        <v>1882559</v>
      </c>
      <c r="E2207" s="14">
        <v>17338959</v>
      </c>
      <c r="F2207" s="14">
        <v>1876487</v>
      </c>
      <c r="G2207" s="14">
        <v>-18211</v>
      </c>
      <c r="H2207" s="14">
        <v>-6072</v>
      </c>
      <c r="I2207" s="19">
        <v>-0.001</v>
      </c>
      <c r="J2207" s="19">
        <v>-0.003</v>
      </c>
    </row>
    <row r="2208" spans="1:10">
      <c r="A2208" s="14">
        <v>20221231</v>
      </c>
      <c r="B2208" s="15" t="s">
        <v>2216</v>
      </c>
      <c r="C2208" s="14">
        <v>18149923</v>
      </c>
      <c r="D2208" s="14">
        <v>1966508</v>
      </c>
      <c r="E2208" s="14">
        <v>18158898</v>
      </c>
      <c r="F2208" s="14">
        <v>1962189</v>
      </c>
      <c r="G2208" s="14">
        <v>8975</v>
      </c>
      <c r="H2208" s="14">
        <v>-4319</v>
      </c>
      <c r="I2208" s="19">
        <v>0</v>
      </c>
      <c r="J2208" s="19">
        <v>-0.002</v>
      </c>
    </row>
    <row r="2209" spans="1:10">
      <c r="A2209" s="14">
        <v>20221231</v>
      </c>
      <c r="B2209" s="15" t="s">
        <v>2217</v>
      </c>
      <c r="C2209" s="14">
        <v>18673735</v>
      </c>
      <c r="D2209" s="14">
        <v>2007365</v>
      </c>
      <c r="E2209" s="14">
        <v>18704176</v>
      </c>
      <c r="F2209" s="14">
        <v>2004623</v>
      </c>
      <c r="G2209" s="14">
        <v>30441</v>
      </c>
      <c r="H2209" s="14">
        <v>-2742</v>
      </c>
      <c r="I2209" s="19">
        <v>0.002</v>
      </c>
      <c r="J2209" s="19">
        <v>-0.001</v>
      </c>
    </row>
    <row r="2210" spans="1:10">
      <c r="A2210" s="14">
        <v>20221231</v>
      </c>
      <c r="B2210" s="15" t="s">
        <v>2218</v>
      </c>
      <c r="C2210" s="14">
        <v>18917276</v>
      </c>
      <c r="D2210" s="14">
        <v>2022907</v>
      </c>
      <c r="E2210" s="14">
        <v>18957517</v>
      </c>
      <c r="F2210" s="14">
        <v>2020581</v>
      </c>
      <c r="G2210" s="14">
        <v>40241</v>
      </c>
      <c r="H2210" s="14">
        <v>-2326</v>
      </c>
      <c r="I2210" s="19">
        <v>0.002</v>
      </c>
      <c r="J2210" s="19">
        <v>-0.001</v>
      </c>
    </row>
    <row r="2211" spans="1:10">
      <c r="A2211" s="14">
        <v>20230101</v>
      </c>
      <c r="B2211" s="15" t="s">
        <v>2219</v>
      </c>
      <c r="C2211" s="14">
        <v>190114</v>
      </c>
      <c r="D2211" s="14">
        <v>8315</v>
      </c>
      <c r="E2211" s="14">
        <v>198629</v>
      </c>
      <c r="F2211" s="14">
        <v>8138</v>
      </c>
      <c r="G2211" s="14">
        <v>8515</v>
      </c>
      <c r="H2211" s="14">
        <v>-177</v>
      </c>
      <c r="I2211" s="19">
        <v>0.043</v>
      </c>
      <c r="J2211" s="19">
        <v>-0.022</v>
      </c>
    </row>
    <row r="2212" spans="1:10">
      <c r="A2212" s="14">
        <v>20230101</v>
      </c>
      <c r="B2212" s="15" t="s">
        <v>2220</v>
      </c>
      <c r="C2212" s="14">
        <v>310085</v>
      </c>
      <c r="D2212" s="14">
        <v>15747</v>
      </c>
      <c r="E2212" s="14">
        <v>329795</v>
      </c>
      <c r="F2212" s="14">
        <v>15860</v>
      </c>
      <c r="G2212" s="14">
        <v>19710</v>
      </c>
      <c r="H2212" s="14">
        <v>113</v>
      </c>
      <c r="I2212" s="19">
        <v>0.06</v>
      </c>
      <c r="J2212" s="19">
        <v>0.007</v>
      </c>
    </row>
    <row r="2213" spans="1:10">
      <c r="A2213" s="14">
        <v>20230101</v>
      </c>
      <c r="B2213" s="15" t="s">
        <v>2221</v>
      </c>
      <c r="C2213" s="14">
        <v>381007</v>
      </c>
      <c r="D2213" s="14">
        <v>19096</v>
      </c>
      <c r="E2213" s="14">
        <v>406691</v>
      </c>
      <c r="F2213" s="14">
        <v>19238</v>
      </c>
      <c r="G2213" s="14">
        <v>25684</v>
      </c>
      <c r="H2213" s="14">
        <v>142</v>
      </c>
      <c r="I2213" s="19">
        <v>0.063</v>
      </c>
      <c r="J2213" s="19">
        <v>0.007</v>
      </c>
    </row>
    <row r="2214" spans="1:10">
      <c r="A2214" s="14">
        <v>20230101</v>
      </c>
      <c r="B2214" s="15" t="s">
        <v>2222</v>
      </c>
      <c r="C2214" s="14">
        <v>414393</v>
      </c>
      <c r="D2214" s="14">
        <v>20806</v>
      </c>
      <c r="E2214" s="14">
        <v>443113</v>
      </c>
      <c r="F2214" s="14">
        <v>21032</v>
      </c>
      <c r="G2214" s="14">
        <v>28720</v>
      </c>
      <c r="H2214" s="14">
        <v>226</v>
      </c>
      <c r="I2214" s="19">
        <v>0.065</v>
      </c>
      <c r="J2214" s="19">
        <v>0.011</v>
      </c>
    </row>
    <row r="2215" spans="1:10">
      <c r="A2215" s="14">
        <v>20230101</v>
      </c>
      <c r="B2215" s="15" t="s">
        <v>2223</v>
      </c>
      <c r="C2215" s="14">
        <v>448715</v>
      </c>
      <c r="D2215" s="14">
        <v>22228</v>
      </c>
      <c r="E2215" s="14">
        <v>478304</v>
      </c>
      <c r="F2215" s="14">
        <v>22475</v>
      </c>
      <c r="G2215" s="14">
        <v>29589</v>
      </c>
      <c r="H2215" s="14">
        <v>247</v>
      </c>
      <c r="I2215" s="19">
        <v>0.062</v>
      </c>
      <c r="J2215" s="19">
        <v>0.011</v>
      </c>
    </row>
    <row r="2216" spans="1:10">
      <c r="A2216" s="14">
        <v>20230101</v>
      </c>
      <c r="B2216" s="15" t="s">
        <v>2224</v>
      </c>
      <c r="C2216" s="14">
        <v>470894</v>
      </c>
      <c r="D2216" s="14">
        <v>23740</v>
      </c>
      <c r="E2216" s="14">
        <v>500794</v>
      </c>
      <c r="F2216" s="14">
        <v>24050</v>
      </c>
      <c r="G2216" s="14">
        <v>29900</v>
      </c>
      <c r="H2216" s="14">
        <v>310</v>
      </c>
      <c r="I2216" s="19">
        <v>0.06</v>
      </c>
      <c r="J2216" s="19">
        <v>0.013</v>
      </c>
    </row>
    <row r="2217" spans="1:10">
      <c r="A2217" s="14">
        <v>20230101</v>
      </c>
      <c r="B2217" s="15" t="s">
        <v>2225</v>
      </c>
      <c r="C2217" s="14">
        <v>499762</v>
      </c>
      <c r="D2217" s="14">
        <v>26531</v>
      </c>
      <c r="E2217" s="14">
        <v>529473</v>
      </c>
      <c r="F2217" s="14">
        <v>26773</v>
      </c>
      <c r="G2217" s="14">
        <v>29711</v>
      </c>
      <c r="H2217" s="14">
        <v>242</v>
      </c>
      <c r="I2217" s="19">
        <v>0.056</v>
      </c>
      <c r="J2217" s="19">
        <v>0.009</v>
      </c>
    </row>
    <row r="2218" spans="1:10">
      <c r="A2218" s="14">
        <v>20230101</v>
      </c>
      <c r="B2218" s="15" t="s">
        <v>2226</v>
      </c>
      <c r="C2218" s="14">
        <v>578345</v>
      </c>
      <c r="D2218" s="14">
        <v>31870</v>
      </c>
      <c r="E2218" s="14">
        <v>600550</v>
      </c>
      <c r="F2218" s="14">
        <v>32067</v>
      </c>
      <c r="G2218" s="14">
        <v>22205</v>
      </c>
      <c r="H2218" s="14">
        <v>197</v>
      </c>
      <c r="I2218" s="19">
        <v>0.037</v>
      </c>
      <c r="J2218" s="19">
        <v>0.006</v>
      </c>
    </row>
    <row r="2219" spans="1:10">
      <c r="A2219" s="14">
        <v>20230101</v>
      </c>
      <c r="B2219" s="15" t="s">
        <v>2227</v>
      </c>
      <c r="C2219" s="14">
        <v>872114</v>
      </c>
      <c r="D2219" s="14">
        <v>56318</v>
      </c>
      <c r="E2219" s="14">
        <v>870460</v>
      </c>
      <c r="F2219" s="14">
        <v>55969</v>
      </c>
      <c r="G2219" s="14">
        <v>-1654</v>
      </c>
      <c r="H2219" s="14">
        <v>-349</v>
      </c>
      <c r="I2219" s="19">
        <v>-0.002</v>
      </c>
      <c r="J2219" s="19">
        <v>-0.006</v>
      </c>
    </row>
    <row r="2220" spans="1:10">
      <c r="A2220" s="14">
        <v>20230101</v>
      </c>
      <c r="B2220" s="15" t="s">
        <v>2228</v>
      </c>
      <c r="C2220" s="14">
        <v>1525645</v>
      </c>
      <c r="D2220" s="14">
        <v>104134</v>
      </c>
      <c r="E2220" s="14">
        <v>1498240</v>
      </c>
      <c r="F2220" s="14">
        <v>102478</v>
      </c>
      <c r="G2220" s="14">
        <v>-27405</v>
      </c>
      <c r="H2220" s="14">
        <v>-1656</v>
      </c>
      <c r="I2220" s="19">
        <v>-0.018</v>
      </c>
      <c r="J2220" s="19">
        <v>-0.016</v>
      </c>
    </row>
    <row r="2221" spans="1:10">
      <c r="A2221" s="14">
        <v>20230101</v>
      </c>
      <c r="B2221" s="15" t="s">
        <v>2229</v>
      </c>
      <c r="C2221" s="14">
        <v>2423705</v>
      </c>
      <c r="D2221" s="14">
        <v>189946</v>
      </c>
      <c r="E2221" s="14">
        <v>2377335</v>
      </c>
      <c r="F2221" s="14">
        <v>186816</v>
      </c>
      <c r="G2221" s="14">
        <v>-46370</v>
      </c>
      <c r="H2221" s="14">
        <v>-3130</v>
      </c>
      <c r="I2221" s="19">
        <v>-0.02</v>
      </c>
      <c r="J2221" s="19">
        <v>-0.017</v>
      </c>
    </row>
    <row r="2222" spans="1:10">
      <c r="A2222" s="14">
        <v>20230101</v>
      </c>
      <c r="B2222" s="15" t="s">
        <v>2230</v>
      </c>
      <c r="C2222" s="14">
        <v>3393740</v>
      </c>
      <c r="D2222" s="14">
        <v>292910</v>
      </c>
      <c r="E2222" s="14">
        <v>3345503</v>
      </c>
      <c r="F2222" s="14">
        <v>288083</v>
      </c>
      <c r="G2222" s="14">
        <v>-48237</v>
      </c>
      <c r="H2222" s="14">
        <v>-4827</v>
      </c>
      <c r="I2222" s="19">
        <v>-0.014</v>
      </c>
      <c r="J2222" s="19">
        <v>-0.017</v>
      </c>
    </row>
    <row r="2223" spans="1:10">
      <c r="A2223" s="14">
        <v>20230101</v>
      </c>
      <c r="B2223" s="15" t="s">
        <v>2231</v>
      </c>
      <c r="C2223" s="14">
        <v>4101817</v>
      </c>
      <c r="D2223" s="14">
        <v>376863</v>
      </c>
      <c r="E2223" s="14">
        <v>4053480</v>
      </c>
      <c r="F2223" s="14">
        <v>372589</v>
      </c>
      <c r="G2223" s="14">
        <v>-48337</v>
      </c>
      <c r="H2223" s="14">
        <v>-4274</v>
      </c>
      <c r="I2223" s="19">
        <v>-0.012</v>
      </c>
      <c r="J2223" s="19">
        <v>-0.011</v>
      </c>
    </row>
    <row r="2224" spans="1:10">
      <c r="A2224" s="14">
        <v>20230101</v>
      </c>
      <c r="B2224" s="15" t="s">
        <v>2232</v>
      </c>
      <c r="C2224" s="14">
        <v>5056611</v>
      </c>
      <c r="D2224" s="14">
        <v>463292</v>
      </c>
      <c r="E2224" s="14">
        <v>4996687</v>
      </c>
      <c r="F2224" s="14">
        <v>457564</v>
      </c>
      <c r="G2224" s="14">
        <v>-59924</v>
      </c>
      <c r="H2224" s="14">
        <v>-5728</v>
      </c>
      <c r="I2224" s="19">
        <v>-0.012</v>
      </c>
      <c r="J2224" s="19">
        <v>-0.013</v>
      </c>
    </row>
    <row r="2225" spans="1:10">
      <c r="A2225" s="14">
        <v>20230101</v>
      </c>
      <c r="B2225" s="15" t="s">
        <v>2233</v>
      </c>
      <c r="C2225" s="14">
        <v>6301687</v>
      </c>
      <c r="D2225" s="14">
        <v>567654</v>
      </c>
      <c r="E2225" s="14">
        <v>6226504</v>
      </c>
      <c r="F2225" s="14">
        <v>560727</v>
      </c>
      <c r="G2225" s="14">
        <v>-75183</v>
      </c>
      <c r="H2225" s="14">
        <v>-6927</v>
      </c>
      <c r="I2225" s="19">
        <v>-0.012</v>
      </c>
      <c r="J2225" s="19">
        <v>-0.012</v>
      </c>
    </row>
    <row r="2226" spans="1:10">
      <c r="A2226" s="14">
        <v>20230101</v>
      </c>
      <c r="B2226" s="15" t="s">
        <v>2234</v>
      </c>
      <c r="C2226" s="14">
        <v>7780954</v>
      </c>
      <c r="D2226" s="14">
        <v>693612</v>
      </c>
      <c r="E2226" s="14">
        <v>7697948</v>
      </c>
      <c r="F2226" s="14">
        <v>684817</v>
      </c>
      <c r="G2226" s="14">
        <v>-83006</v>
      </c>
      <c r="H2226" s="14">
        <v>-8795</v>
      </c>
      <c r="I2226" s="19">
        <v>-0.011</v>
      </c>
      <c r="J2226" s="19">
        <v>-0.013</v>
      </c>
    </row>
    <row r="2227" spans="1:10">
      <c r="A2227" s="14">
        <v>20230101</v>
      </c>
      <c r="B2227" s="15" t="s">
        <v>2235</v>
      </c>
      <c r="C2227" s="14">
        <v>9471691</v>
      </c>
      <c r="D2227" s="14">
        <v>851552</v>
      </c>
      <c r="E2227" s="14">
        <v>9390918</v>
      </c>
      <c r="F2227" s="14">
        <v>842408</v>
      </c>
      <c r="G2227" s="14">
        <v>-80773</v>
      </c>
      <c r="H2227" s="14">
        <v>-9144</v>
      </c>
      <c r="I2227" s="19">
        <v>-0.009</v>
      </c>
      <c r="J2227" s="19">
        <v>-0.011</v>
      </c>
    </row>
    <row r="2228" spans="1:10">
      <c r="A2228" s="14">
        <v>20230101</v>
      </c>
      <c r="B2228" s="15" t="s">
        <v>2236</v>
      </c>
      <c r="C2228" s="14">
        <v>11265968</v>
      </c>
      <c r="D2228" s="14">
        <v>1027902</v>
      </c>
      <c r="E2228" s="14">
        <v>11192349</v>
      </c>
      <c r="F2228" s="14">
        <v>1016900</v>
      </c>
      <c r="G2228" s="14">
        <v>-73619</v>
      </c>
      <c r="H2228" s="14">
        <v>-11002</v>
      </c>
      <c r="I2228" s="19">
        <v>-0.007</v>
      </c>
      <c r="J2228" s="19">
        <v>-0.011</v>
      </c>
    </row>
    <row r="2229" spans="1:10">
      <c r="A2229" s="14">
        <v>20230101</v>
      </c>
      <c r="B2229" s="15" t="s">
        <v>2237</v>
      </c>
      <c r="C2229" s="14">
        <v>13008658</v>
      </c>
      <c r="D2229" s="14">
        <v>1214378</v>
      </c>
      <c r="E2229" s="14">
        <v>12957322</v>
      </c>
      <c r="F2229" s="14">
        <v>1203645</v>
      </c>
      <c r="G2229" s="14">
        <v>-51336</v>
      </c>
      <c r="H2229" s="14">
        <v>-10733</v>
      </c>
      <c r="I2229" s="19">
        <v>-0.004</v>
      </c>
      <c r="J2229" s="19">
        <v>-0.009</v>
      </c>
    </row>
    <row r="2230" spans="1:10">
      <c r="A2230" s="14">
        <v>20230101</v>
      </c>
      <c r="B2230" s="15" t="s">
        <v>2238</v>
      </c>
      <c r="C2230" s="14">
        <v>14462466</v>
      </c>
      <c r="D2230" s="14">
        <v>1360367</v>
      </c>
      <c r="E2230" s="14">
        <v>14430363</v>
      </c>
      <c r="F2230" s="14">
        <v>1351905</v>
      </c>
      <c r="G2230" s="14">
        <v>-32103</v>
      </c>
      <c r="H2230" s="14">
        <v>-8462</v>
      </c>
      <c r="I2230" s="19">
        <v>-0.002</v>
      </c>
      <c r="J2230" s="19">
        <v>-0.006</v>
      </c>
    </row>
    <row r="2231" spans="1:10">
      <c r="A2231" s="14">
        <v>20230101</v>
      </c>
      <c r="B2231" s="15" t="s">
        <v>2239</v>
      </c>
      <c r="C2231" s="14">
        <v>15489682</v>
      </c>
      <c r="D2231" s="14">
        <v>1449157</v>
      </c>
      <c r="E2231" s="14">
        <v>15484118</v>
      </c>
      <c r="F2231" s="14">
        <v>1442504</v>
      </c>
      <c r="G2231" s="14">
        <v>-5564</v>
      </c>
      <c r="H2231" s="14">
        <v>-6653</v>
      </c>
      <c r="I2231" s="19">
        <v>0</v>
      </c>
      <c r="J2231" s="19">
        <v>-0.005</v>
      </c>
    </row>
    <row r="2232" spans="1:10">
      <c r="A2232" s="14">
        <v>20230101</v>
      </c>
      <c r="B2232" s="15" t="s">
        <v>2240</v>
      </c>
      <c r="C2232" s="14">
        <v>16159718</v>
      </c>
      <c r="D2232" s="14">
        <v>1502098</v>
      </c>
      <c r="E2232" s="14">
        <v>16169761</v>
      </c>
      <c r="F2232" s="14">
        <v>1496809</v>
      </c>
      <c r="G2232" s="14">
        <v>10043</v>
      </c>
      <c r="H2232" s="14">
        <v>-5289</v>
      </c>
      <c r="I2232" s="19">
        <v>0.001</v>
      </c>
      <c r="J2232" s="19">
        <v>-0.004</v>
      </c>
    </row>
    <row r="2233" spans="1:10">
      <c r="A2233" s="14">
        <v>20230101</v>
      </c>
      <c r="B2233" s="15" t="s">
        <v>2241</v>
      </c>
      <c r="C2233" s="14">
        <v>16555055</v>
      </c>
      <c r="D2233" s="14">
        <v>1528669</v>
      </c>
      <c r="E2233" s="14">
        <v>16577524</v>
      </c>
      <c r="F2233" s="14">
        <v>1524206</v>
      </c>
      <c r="G2233" s="14">
        <v>22469</v>
      </c>
      <c r="H2233" s="14">
        <v>-4463</v>
      </c>
      <c r="I2233" s="19">
        <v>0.001</v>
      </c>
      <c r="J2233" s="19">
        <v>-0.003</v>
      </c>
    </row>
    <row r="2234" spans="1:10">
      <c r="A2234" s="14">
        <v>20230101</v>
      </c>
      <c r="B2234" s="15" t="s">
        <v>2242</v>
      </c>
      <c r="C2234" s="14">
        <v>16759191</v>
      </c>
      <c r="D2234" s="14">
        <v>1538149</v>
      </c>
      <c r="E2234" s="16">
        <v>16800000</v>
      </c>
      <c r="F2234" s="14">
        <v>1534555</v>
      </c>
      <c r="G2234" s="14">
        <v>29409</v>
      </c>
      <c r="H2234" s="14">
        <v>-3594</v>
      </c>
      <c r="I2234" s="19">
        <v>0.002</v>
      </c>
      <c r="J2234" s="19">
        <v>-0.002</v>
      </c>
    </row>
    <row r="2235" spans="1:10">
      <c r="A2235" s="14">
        <v>20230102</v>
      </c>
      <c r="B2235" s="15" t="s">
        <v>2243</v>
      </c>
      <c r="C2235" s="14">
        <v>150047</v>
      </c>
      <c r="D2235" s="14">
        <v>6055</v>
      </c>
      <c r="E2235" s="14">
        <v>153869</v>
      </c>
      <c r="F2235" s="14">
        <v>5919</v>
      </c>
      <c r="G2235" s="14">
        <v>3822</v>
      </c>
      <c r="H2235" s="14">
        <v>-136</v>
      </c>
      <c r="I2235" s="19">
        <v>0.025</v>
      </c>
      <c r="J2235" s="19">
        <v>-0.023</v>
      </c>
    </row>
    <row r="2236" spans="1:10">
      <c r="A2236" s="14">
        <v>20230102</v>
      </c>
      <c r="B2236" s="15" t="s">
        <v>2244</v>
      </c>
      <c r="C2236" s="14">
        <v>241698</v>
      </c>
      <c r="D2236" s="14">
        <v>10782</v>
      </c>
      <c r="E2236" s="14">
        <v>252265</v>
      </c>
      <c r="F2236" s="14">
        <v>10565</v>
      </c>
      <c r="G2236" s="14">
        <v>10567</v>
      </c>
      <c r="H2236" s="14">
        <v>-217</v>
      </c>
      <c r="I2236" s="19">
        <v>0.042</v>
      </c>
      <c r="J2236" s="19">
        <v>-0.021</v>
      </c>
    </row>
    <row r="2237" spans="1:10">
      <c r="A2237" s="14">
        <v>20230102</v>
      </c>
      <c r="B2237" s="15" t="s">
        <v>2245</v>
      </c>
      <c r="C2237" s="14">
        <v>310046</v>
      </c>
      <c r="D2237" s="14">
        <v>14812</v>
      </c>
      <c r="E2237" s="14">
        <v>327884</v>
      </c>
      <c r="F2237" s="14">
        <v>14589</v>
      </c>
      <c r="G2237" s="14">
        <v>17838</v>
      </c>
      <c r="H2237" s="14">
        <v>-223</v>
      </c>
      <c r="I2237" s="19">
        <v>0.054</v>
      </c>
      <c r="J2237" s="19">
        <v>-0.015</v>
      </c>
    </row>
    <row r="2238" spans="1:10">
      <c r="A2238" s="14">
        <v>20230102</v>
      </c>
      <c r="B2238" s="15" t="s">
        <v>2246</v>
      </c>
      <c r="C2238" s="14">
        <v>341261</v>
      </c>
      <c r="D2238" s="14">
        <v>16888</v>
      </c>
      <c r="E2238" s="14">
        <v>359191</v>
      </c>
      <c r="F2238" s="14">
        <v>16721</v>
      </c>
      <c r="G2238" s="14">
        <v>17930</v>
      </c>
      <c r="H2238" s="14">
        <v>-167</v>
      </c>
      <c r="I2238" s="19">
        <v>0.05</v>
      </c>
      <c r="J2238" s="19">
        <v>-0.01</v>
      </c>
    </row>
    <row r="2239" spans="1:10">
      <c r="A2239" s="14">
        <v>20230102</v>
      </c>
      <c r="B2239" s="15" t="s">
        <v>2247</v>
      </c>
      <c r="C2239" s="14">
        <v>367856</v>
      </c>
      <c r="D2239" s="14">
        <v>18550</v>
      </c>
      <c r="E2239" s="14">
        <v>385662</v>
      </c>
      <c r="F2239" s="14">
        <v>18362</v>
      </c>
      <c r="G2239" s="14">
        <v>17806</v>
      </c>
      <c r="H2239" s="14">
        <v>-188</v>
      </c>
      <c r="I2239" s="19">
        <v>0.046</v>
      </c>
      <c r="J2239" s="19">
        <v>-0.01</v>
      </c>
    </row>
    <row r="2240" spans="1:10">
      <c r="A2240" s="14">
        <v>20230102</v>
      </c>
      <c r="B2240" s="15" t="s">
        <v>2248</v>
      </c>
      <c r="C2240" s="14">
        <v>393565</v>
      </c>
      <c r="D2240" s="14">
        <v>21079</v>
      </c>
      <c r="E2240" s="14">
        <v>411074</v>
      </c>
      <c r="F2240" s="14">
        <v>20890</v>
      </c>
      <c r="G2240" s="14">
        <v>17509</v>
      </c>
      <c r="H2240" s="14">
        <v>-189</v>
      </c>
      <c r="I2240" s="19">
        <v>0.043</v>
      </c>
      <c r="J2240" s="19">
        <v>-0.009</v>
      </c>
    </row>
    <row r="2241" spans="1:10">
      <c r="A2241" s="14">
        <v>20230102</v>
      </c>
      <c r="B2241" s="15" t="s">
        <v>2249</v>
      </c>
      <c r="C2241" s="14">
        <v>426606</v>
      </c>
      <c r="D2241" s="14">
        <v>23041</v>
      </c>
      <c r="E2241" s="14">
        <v>443653</v>
      </c>
      <c r="F2241" s="14">
        <v>22869</v>
      </c>
      <c r="G2241" s="14">
        <v>17047</v>
      </c>
      <c r="H2241" s="14">
        <v>-172</v>
      </c>
      <c r="I2241" s="19">
        <v>0.038</v>
      </c>
      <c r="J2241" s="19">
        <v>-0.008</v>
      </c>
    </row>
    <row r="2242" spans="1:10">
      <c r="A2242" s="14">
        <v>20230102</v>
      </c>
      <c r="B2242" s="15" t="s">
        <v>2250</v>
      </c>
      <c r="C2242" s="14">
        <v>506175</v>
      </c>
      <c r="D2242" s="14">
        <v>30006</v>
      </c>
      <c r="E2242" s="14">
        <v>520709</v>
      </c>
      <c r="F2242" s="14">
        <v>29984</v>
      </c>
      <c r="G2242" s="14">
        <v>14534</v>
      </c>
      <c r="H2242" s="14">
        <v>-22</v>
      </c>
      <c r="I2242" s="19">
        <v>0.028</v>
      </c>
      <c r="J2242" s="19">
        <v>-0.001</v>
      </c>
    </row>
    <row r="2243" spans="1:10">
      <c r="A2243" s="14">
        <v>20230102</v>
      </c>
      <c r="B2243" s="15" t="s">
        <v>2251</v>
      </c>
      <c r="C2243" s="14">
        <v>841681</v>
      </c>
      <c r="D2243" s="14">
        <v>54026</v>
      </c>
      <c r="E2243" s="14">
        <v>824764</v>
      </c>
      <c r="F2243" s="14">
        <v>53198</v>
      </c>
      <c r="G2243" s="14">
        <v>-16917</v>
      </c>
      <c r="H2243" s="14">
        <v>-828</v>
      </c>
      <c r="I2243" s="19">
        <v>-0.021</v>
      </c>
      <c r="J2243" s="19">
        <v>-0.016</v>
      </c>
    </row>
    <row r="2244" spans="1:10">
      <c r="A2244" s="14">
        <v>20230102</v>
      </c>
      <c r="B2244" s="15" t="s">
        <v>2252</v>
      </c>
      <c r="C2244" s="14">
        <v>1605893</v>
      </c>
      <c r="D2244" s="14">
        <v>115742</v>
      </c>
      <c r="E2244" s="14">
        <v>1551370</v>
      </c>
      <c r="F2244" s="14">
        <v>113328</v>
      </c>
      <c r="G2244" s="14">
        <v>-54523</v>
      </c>
      <c r="H2244" s="14">
        <v>-2414</v>
      </c>
      <c r="I2244" s="19">
        <v>-0.035</v>
      </c>
      <c r="J2244" s="19">
        <v>-0.021</v>
      </c>
    </row>
    <row r="2245" spans="1:10">
      <c r="A2245" s="14">
        <v>20230102</v>
      </c>
      <c r="B2245" s="15" t="s">
        <v>2253</v>
      </c>
      <c r="C2245" s="14">
        <v>2629703</v>
      </c>
      <c r="D2245" s="14">
        <v>223161</v>
      </c>
      <c r="E2245" s="14">
        <v>2551653</v>
      </c>
      <c r="F2245" s="14">
        <v>219696</v>
      </c>
      <c r="G2245" s="14">
        <v>-78050</v>
      </c>
      <c r="H2245" s="14">
        <v>-3465</v>
      </c>
      <c r="I2245" s="19">
        <v>-0.031</v>
      </c>
      <c r="J2245" s="19">
        <v>-0.016</v>
      </c>
    </row>
    <row r="2246" spans="1:10">
      <c r="A2246" s="14">
        <v>20230102</v>
      </c>
      <c r="B2246" s="15" t="s">
        <v>2254</v>
      </c>
      <c r="C2246" s="14">
        <v>3684523</v>
      </c>
      <c r="D2246" s="14">
        <v>353918</v>
      </c>
      <c r="E2246" s="14">
        <v>3606458</v>
      </c>
      <c r="F2246" s="14">
        <v>351269</v>
      </c>
      <c r="G2246" s="14">
        <v>-78065</v>
      </c>
      <c r="H2246" s="14">
        <v>-2649</v>
      </c>
      <c r="I2246" s="19">
        <v>-0.022</v>
      </c>
      <c r="J2246" s="19">
        <v>-0.008</v>
      </c>
    </row>
    <row r="2247" spans="1:10">
      <c r="A2247" s="14">
        <v>20230102</v>
      </c>
      <c r="B2247" s="15" t="s">
        <v>2255</v>
      </c>
      <c r="C2247" s="14">
        <v>4475085</v>
      </c>
      <c r="D2247" s="14">
        <v>447471</v>
      </c>
      <c r="E2247" s="14">
        <v>4394270</v>
      </c>
      <c r="F2247" s="14">
        <v>445173</v>
      </c>
      <c r="G2247" s="14">
        <v>-80815</v>
      </c>
      <c r="H2247" s="14">
        <v>-2298</v>
      </c>
      <c r="I2247" s="19">
        <v>-0.018</v>
      </c>
      <c r="J2247" s="19">
        <v>-0.005</v>
      </c>
    </row>
    <row r="2248" spans="1:10">
      <c r="A2248" s="14">
        <v>20230102</v>
      </c>
      <c r="B2248" s="15" t="s">
        <v>2256</v>
      </c>
      <c r="C2248" s="14">
        <v>5532343</v>
      </c>
      <c r="D2248" s="14">
        <v>546876</v>
      </c>
      <c r="E2248" s="14">
        <v>5440519</v>
      </c>
      <c r="F2248" s="14">
        <v>544285</v>
      </c>
      <c r="G2248" s="14">
        <v>-91824</v>
      </c>
      <c r="H2248" s="14">
        <v>-2591</v>
      </c>
      <c r="I2248" s="19">
        <v>-0.017</v>
      </c>
      <c r="J2248" s="19">
        <v>-0.005</v>
      </c>
    </row>
    <row r="2249" spans="1:10">
      <c r="A2249" s="14">
        <v>20230102</v>
      </c>
      <c r="B2249" s="15" t="s">
        <v>2257</v>
      </c>
      <c r="C2249" s="14">
        <v>6882244</v>
      </c>
      <c r="D2249" s="14">
        <v>685284</v>
      </c>
      <c r="E2249" s="14">
        <v>6780846</v>
      </c>
      <c r="F2249" s="14">
        <v>680621</v>
      </c>
      <c r="G2249" s="14">
        <v>-101398</v>
      </c>
      <c r="H2249" s="14">
        <v>-4663</v>
      </c>
      <c r="I2249" s="19">
        <v>-0.015</v>
      </c>
      <c r="J2249" s="19">
        <v>-0.007</v>
      </c>
    </row>
    <row r="2250" spans="1:10">
      <c r="A2250" s="14">
        <v>20230102</v>
      </c>
      <c r="B2250" s="15" t="s">
        <v>2258</v>
      </c>
      <c r="C2250" s="14">
        <v>8528193</v>
      </c>
      <c r="D2250" s="14">
        <v>854921</v>
      </c>
      <c r="E2250" s="14">
        <v>8426888</v>
      </c>
      <c r="F2250" s="14">
        <v>847491</v>
      </c>
      <c r="G2250" s="14">
        <v>-101305</v>
      </c>
      <c r="H2250" s="14">
        <v>-7430</v>
      </c>
      <c r="I2250" s="19">
        <v>-0.012</v>
      </c>
      <c r="J2250" s="19">
        <v>-0.009</v>
      </c>
    </row>
    <row r="2251" spans="1:10">
      <c r="A2251" s="14">
        <v>20230102</v>
      </c>
      <c r="B2251" s="15" t="s">
        <v>2259</v>
      </c>
      <c r="C2251" s="14">
        <v>10416148</v>
      </c>
      <c r="D2251" s="14">
        <v>1055888</v>
      </c>
      <c r="E2251" s="14">
        <v>10320161</v>
      </c>
      <c r="F2251" s="14">
        <v>1046564</v>
      </c>
      <c r="G2251" s="14">
        <v>-95987</v>
      </c>
      <c r="H2251" s="14">
        <v>-9324</v>
      </c>
      <c r="I2251" s="19">
        <v>-0.009</v>
      </c>
      <c r="J2251" s="19">
        <v>-0.009</v>
      </c>
    </row>
    <row r="2252" spans="1:10">
      <c r="A2252" s="14">
        <v>20230102</v>
      </c>
      <c r="B2252" s="15" t="s">
        <v>2260</v>
      </c>
      <c r="C2252" s="14">
        <v>12455838</v>
      </c>
      <c r="D2252" s="14">
        <v>1294561</v>
      </c>
      <c r="E2252" s="14">
        <v>12363818</v>
      </c>
      <c r="F2252" s="14">
        <v>1284556</v>
      </c>
      <c r="G2252" s="14">
        <v>-92020</v>
      </c>
      <c r="H2252" s="14">
        <v>-10005</v>
      </c>
      <c r="I2252" s="19">
        <v>-0.007</v>
      </c>
      <c r="J2252" s="19">
        <v>-0.008</v>
      </c>
    </row>
    <row r="2253" spans="1:10">
      <c r="A2253" s="14">
        <v>20230102</v>
      </c>
      <c r="B2253" s="15" t="s">
        <v>2261</v>
      </c>
      <c r="C2253" s="14">
        <v>14534756</v>
      </c>
      <c r="D2253" s="14">
        <v>1547623</v>
      </c>
      <c r="E2253" s="14">
        <v>14452774</v>
      </c>
      <c r="F2253" s="14">
        <v>1536434</v>
      </c>
      <c r="G2253" s="14">
        <v>-81982</v>
      </c>
      <c r="H2253" s="14">
        <v>-11189</v>
      </c>
      <c r="I2253" s="19">
        <v>-0.006</v>
      </c>
      <c r="J2253" s="19">
        <v>-0.007</v>
      </c>
    </row>
    <row r="2254" spans="1:10">
      <c r="A2254" s="14">
        <v>20230102</v>
      </c>
      <c r="B2254" s="15" t="s">
        <v>2262</v>
      </c>
      <c r="C2254" s="14">
        <v>16301257</v>
      </c>
      <c r="D2254" s="14">
        <v>1741068</v>
      </c>
      <c r="E2254" s="14">
        <v>16250764</v>
      </c>
      <c r="F2254" s="14">
        <v>1731685</v>
      </c>
      <c r="G2254" s="14">
        <v>-50493</v>
      </c>
      <c r="H2254" s="14">
        <v>-9383</v>
      </c>
      <c r="I2254" s="19">
        <v>-0.003</v>
      </c>
      <c r="J2254" s="19">
        <v>-0.005</v>
      </c>
    </row>
    <row r="2255" spans="1:10">
      <c r="A2255" s="14">
        <v>20230102</v>
      </c>
      <c r="B2255" s="15" t="s">
        <v>2263</v>
      </c>
      <c r="C2255" s="14">
        <v>17542506</v>
      </c>
      <c r="D2255" s="14">
        <v>1868072</v>
      </c>
      <c r="E2255" s="14">
        <v>17517023</v>
      </c>
      <c r="F2255" s="14">
        <v>1859818</v>
      </c>
      <c r="G2255" s="14">
        <v>-25483</v>
      </c>
      <c r="H2255" s="14">
        <v>-8254</v>
      </c>
      <c r="I2255" s="19">
        <v>-0.001</v>
      </c>
      <c r="J2255" s="19">
        <v>-0.004</v>
      </c>
    </row>
    <row r="2256" spans="1:10">
      <c r="A2256" s="14">
        <v>20230102</v>
      </c>
      <c r="B2256" s="15" t="s">
        <v>2264</v>
      </c>
      <c r="C2256" s="14">
        <v>18411274</v>
      </c>
      <c r="D2256" s="14">
        <v>1949823</v>
      </c>
      <c r="E2256" s="16">
        <v>18400000</v>
      </c>
      <c r="F2256" s="14">
        <v>1941509</v>
      </c>
      <c r="G2256" s="14">
        <v>-5884</v>
      </c>
      <c r="H2256" s="14">
        <v>-8314</v>
      </c>
      <c r="I2256" s="19">
        <v>0</v>
      </c>
      <c r="J2256" s="19">
        <v>-0.004</v>
      </c>
    </row>
    <row r="2257" spans="1:10">
      <c r="A2257" s="14">
        <v>20230102</v>
      </c>
      <c r="B2257" s="15" t="s">
        <v>2265</v>
      </c>
      <c r="C2257" s="14">
        <v>18943915</v>
      </c>
      <c r="D2257" s="14">
        <v>1995153</v>
      </c>
      <c r="E2257" s="14">
        <v>18954051</v>
      </c>
      <c r="F2257" s="14">
        <v>1987820</v>
      </c>
      <c r="G2257" s="14">
        <v>10136</v>
      </c>
      <c r="H2257" s="14">
        <v>-7333</v>
      </c>
      <c r="I2257" s="19">
        <v>0.001</v>
      </c>
      <c r="J2257" s="19">
        <v>-0.004</v>
      </c>
    </row>
    <row r="2258" spans="1:10">
      <c r="A2258" s="14">
        <v>20230102</v>
      </c>
      <c r="B2258" s="15" t="s">
        <v>2266</v>
      </c>
      <c r="C2258" s="14">
        <v>19217326</v>
      </c>
      <c r="D2258" s="14">
        <v>2017880</v>
      </c>
      <c r="E2258" s="14">
        <v>19237594</v>
      </c>
      <c r="F2258" s="14">
        <v>2011476</v>
      </c>
      <c r="G2258" s="14">
        <v>20268</v>
      </c>
      <c r="H2258" s="14">
        <v>-6404</v>
      </c>
      <c r="I2258" s="19">
        <v>0.001</v>
      </c>
      <c r="J2258" s="19">
        <v>-0.003</v>
      </c>
    </row>
    <row r="2259" spans="1:10">
      <c r="A2259" s="14">
        <v>20230103</v>
      </c>
      <c r="B2259" s="15" t="s">
        <v>2267</v>
      </c>
      <c r="C2259" s="14">
        <v>181661</v>
      </c>
      <c r="D2259" s="14">
        <v>12303</v>
      </c>
      <c r="E2259" s="14">
        <v>198377</v>
      </c>
      <c r="F2259" s="14">
        <v>12163</v>
      </c>
      <c r="G2259" s="14">
        <v>16716</v>
      </c>
      <c r="H2259" s="14">
        <v>-140</v>
      </c>
      <c r="I2259" s="19">
        <v>0.084</v>
      </c>
      <c r="J2259" s="19">
        <v>-0.012</v>
      </c>
    </row>
    <row r="2260" spans="1:10">
      <c r="A2260" s="14">
        <v>20230103</v>
      </c>
      <c r="B2260" s="15" t="s">
        <v>2268</v>
      </c>
      <c r="C2260" s="14">
        <v>300115</v>
      </c>
      <c r="D2260" s="14">
        <v>18299</v>
      </c>
      <c r="E2260" s="14">
        <v>329982</v>
      </c>
      <c r="F2260" s="14">
        <v>18468</v>
      </c>
      <c r="G2260" s="14">
        <v>29867</v>
      </c>
      <c r="H2260" s="14">
        <v>169</v>
      </c>
      <c r="I2260" s="19">
        <v>0.091</v>
      </c>
      <c r="J2260" s="19">
        <v>0.009</v>
      </c>
    </row>
    <row r="2261" spans="1:10">
      <c r="A2261" s="14">
        <v>20230103</v>
      </c>
      <c r="B2261" s="15" t="s">
        <v>2269</v>
      </c>
      <c r="C2261" s="14">
        <v>365023</v>
      </c>
      <c r="D2261" s="14">
        <v>22230</v>
      </c>
      <c r="E2261" s="14">
        <v>403167</v>
      </c>
      <c r="F2261" s="14">
        <v>22449</v>
      </c>
      <c r="G2261" s="14">
        <v>38144</v>
      </c>
      <c r="H2261" s="14">
        <v>219</v>
      </c>
      <c r="I2261" s="19">
        <v>0.095</v>
      </c>
      <c r="J2261" s="19">
        <v>0.01</v>
      </c>
    </row>
    <row r="2262" spans="1:10">
      <c r="A2262" s="14">
        <v>20230103</v>
      </c>
      <c r="B2262" s="15" t="s">
        <v>2270</v>
      </c>
      <c r="C2262" s="14">
        <v>410773</v>
      </c>
      <c r="D2262" s="14">
        <v>26597</v>
      </c>
      <c r="E2262" s="14">
        <v>451876</v>
      </c>
      <c r="F2262" s="14">
        <v>26859</v>
      </c>
      <c r="G2262" s="14">
        <v>41103</v>
      </c>
      <c r="H2262" s="14">
        <v>262</v>
      </c>
      <c r="I2262" s="19">
        <v>0.091</v>
      </c>
      <c r="J2262" s="19">
        <v>0.01</v>
      </c>
    </row>
    <row r="2263" spans="1:10">
      <c r="A2263" s="14">
        <v>20230103</v>
      </c>
      <c r="B2263" s="15" t="s">
        <v>2271</v>
      </c>
      <c r="C2263" s="14">
        <v>442788</v>
      </c>
      <c r="D2263" s="14">
        <v>29113</v>
      </c>
      <c r="E2263" s="14">
        <v>484409</v>
      </c>
      <c r="F2263" s="14">
        <v>29390</v>
      </c>
      <c r="G2263" s="14">
        <v>41621</v>
      </c>
      <c r="H2263" s="14">
        <v>277</v>
      </c>
      <c r="I2263" s="19">
        <v>0.086</v>
      </c>
      <c r="J2263" s="19">
        <v>0.009</v>
      </c>
    </row>
    <row r="2264" spans="1:10">
      <c r="A2264" s="14">
        <v>20230103</v>
      </c>
      <c r="B2264" s="15" t="s">
        <v>2272</v>
      </c>
      <c r="C2264" s="14">
        <v>473082</v>
      </c>
      <c r="D2264" s="14">
        <v>31358</v>
      </c>
      <c r="E2264" s="14">
        <v>514878</v>
      </c>
      <c r="F2264" s="14">
        <v>31663</v>
      </c>
      <c r="G2264" s="14">
        <v>41796</v>
      </c>
      <c r="H2264" s="14">
        <v>305</v>
      </c>
      <c r="I2264" s="19">
        <v>0.081</v>
      </c>
      <c r="J2264" s="19">
        <v>0.01</v>
      </c>
    </row>
    <row r="2265" spans="1:10">
      <c r="A2265" s="14">
        <v>20230103</v>
      </c>
      <c r="B2265" s="15" t="s">
        <v>2273</v>
      </c>
      <c r="C2265" s="14">
        <v>510918</v>
      </c>
      <c r="D2265" s="14">
        <v>34708</v>
      </c>
      <c r="E2265" s="14">
        <v>552032</v>
      </c>
      <c r="F2265" s="14">
        <v>34997</v>
      </c>
      <c r="G2265" s="14">
        <v>41114</v>
      </c>
      <c r="H2265" s="14">
        <v>289</v>
      </c>
      <c r="I2265" s="19">
        <v>0.074</v>
      </c>
      <c r="J2265" s="19">
        <v>0.008</v>
      </c>
    </row>
    <row r="2266" spans="1:10">
      <c r="A2266" s="14">
        <v>20230103</v>
      </c>
      <c r="B2266" s="15" t="s">
        <v>2274</v>
      </c>
      <c r="C2266" s="14">
        <v>594088</v>
      </c>
      <c r="D2266" s="14">
        <v>42023</v>
      </c>
      <c r="E2266" s="14">
        <v>629669</v>
      </c>
      <c r="F2266" s="14">
        <v>42195</v>
      </c>
      <c r="G2266" s="14">
        <v>35581</v>
      </c>
      <c r="H2266" s="14">
        <v>172</v>
      </c>
      <c r="I2266" s="19">
        <v>0.057</v>
      </c>
      <c r="J2266" s="19">
        <v>0.004</v>
      </c>
    </row>
    <row r="2267" spans="1:10">
      <c r="A2267" s="14">
        <v>20230103</v>
      </c>
      <c r="B2267" s="15" t="s">
        <v>2275</v>
      </c>
      <c r="C2267" s="14">
        <v>985112</v>
      </c>
      <c r="D2267" s="14">
        <v>77782</v>
      </c>
      <c r="E2267" s="14">
        <v>993819</v>
      </c>
      <c r="F2267" s="14">
        <v>77122</v>
      </c>
      <c r="G2267" s="14">
        <v>8707</v>
      </c>
      <c r="H2267" s="14">
        <v>-660</v>
      </c>
      <c r="I2267" s="19">
        <v>0.009</v>
      </c>
      <c r="J2267" s="19">
        <v>-0.009</v>
      </c>
    </row>
    <row r="2268" spans="1:10">
      <c r="A2268" s="14">
        <v>20230103</v>
      </c>
      <c r="B2268" s="15" t="s">
        <v>2276</v>
      </c>
      <c r="C2268" s="14">
        <v>1880984</v>
      </c>
      <c r="D2268" s="14">
        <v>164309</v>
      </c>
      <c r="E2268" s="14">
        <v>1852149</v>
      </c>
      <c r="F2268" s="14">
        <v>162366</v>
      </c>
      <c r="G2268" s="14">
        <v>-28835</v>
      </c>
      <c r="H2268" s="14">
        <v>-1943</v>
      </c>
      <c r="I2268" s="19">
        <v>-0.016</v>
      </c>
      <c r="J2268" s="19">
        <v>-0.012</v>
      </c>
    </row>
    <row r="2269" spans="1:10">
      <c r="A2269" s="14">
        <v>20230103</v>
      </c>
      <c r="B2269" s="15" t="s">
        <v>2277</v>
      </c>
      <c r="C2269" s="14">
        <v>3039399</v>
      </c>
      <c r="D2269" s="14">
        <v>314894</v>
      </c>
      <c r="E2269" s="14">
        <v>2987324</v>
      </c>
      <c r="F2269" s="14">
        <v>311002</v>
      </c>
      <c r="G2269" s="14">
        <v>-52075</v>
      </c>
      <c r="H2269" s="14">
        <v>-3892</v>
      </c>
      <c r="I2269" s="19">
        <v>-0.017</v>
      </c>
      <c r="J2269" s="19">
        <v>-0.013</v>
      </c>
    </row>
    <row r="2270" spans="1:10">
      <c r="A2270" s="14">
        <v>20230103</v>
      </c>
      <c r="B2270" s="15" t="s">
        <v>2278</v>
      </c>
      <c r="C2270" s="14">
        <v>4245309</v>
      </c>
      <c r="D2270" s="14">
        <v>492763</v>
      </c>
      <c r="E2270" s="14">
        <v>4184850</v>
      </c>
      <c r="F2270" s="14">
        <v>488440</v>
      </c>
      <c r="G2270" s="14">
        <v>-60459</v>
      </c>
      <c r="H2270" s="14">
        <v>-4323</v>
      </c>
      <c r="I2270" s="19">
        <v>-0.014</v>
      </c>
      <c r="J2270" s="19">
        <v>-0.009</v>
      </c>
    </row>
    <row r="2271" spans="1:10">
      <c r="A2271" s="14">
        <v>20230103</v>
      </c>
      <c r="B2271" s="15" t="s">
        <v>2279</v>
      </c>
      <c r="C2271" s="14">
        <v>5152312</v>
      </c>
      <c r="D2271" s="14">
        <v>628785</v>
      </c>
      <c r="E2271" s="14">
        <v>5091686</v>
      </c>
      <c r="F2271" s="14">
        <v>624345</v>
      </c>
      <c r="G2271" s="14">
        <v>-60626</v>
      </c>
      <c r="H2271" s="14">
        <v>-4440</v>
      </c>
      <c r="I2271" s="19">
        <v>-0.012</v>
      </c>
      <c r="J2271" s="19">
        <v>-0.007</v>
      </c>
    </row>
    <row r="2272" spans="1:10">
      <c r="A2272" s="14">
        <v>20230103</v>
      </c>
      <c r="B2272" s="15" t="s">
        <v>2280</v>
      </c>
      <c r="C2272" s="14">
        <v>6285952</v>
      </c>
      <c r="D2272" s="14">
        <v>762597</v>
      </c>
      <c r="E2272" s="14">
        <v>6213589</v>
      </c>
      <c r="F2272" s="14">
        <v>757365</v>
      </c>
      <c r="G2272" s="14">
        <v>-72363</v>
      </c>
      <c r="H2272" s="14">
        <v>-5232</v>
      </c>
      <c r="I2272" s="19">
        <v>-0.012</v>
      </c>
      <c r="J2272" s="19">
        <v>-0.007</v>
      </c>
    </row>
    <row r="2273" spans="1:10">
      <c r="A2273" s="14">
        <v>20230103</v>
      </c>
      <c r="B2273" s="15" t="s">
        <v>2281</v>
      </c>
      <c r="C2273" s="14">
        <v>7767620</v>
      </c>
      <c r="D2273" s="14">
        <v>948437</v>
      </c>
      <c r="E2273" s="14">
        <v>7684501</v>
      </c>
      <c r="F2273" s="14">
        <v>940544</v>
      </c>
      <c r="G2273" s="14">
        <v>-83119</v>
      </c>
      <c r="H2273" s="14">
        <v>-7893</v>
      </c>
      <c r="I2273" s="19">
        <v>-0.011</v>
      </c>
      <c r="J2273" s="19">
        <v>-0.008</v>
      </c>
    </row>
    <row r="2274" spans="1:10">
      <c r="A2274" s="14">
        <v>20230103</v>
      </c>
      <c r="B2274" s="15" t="s">
        <v>2282</v>
      </c>
      <c r="C2274" s="14">
        <v>9584260</v>
      </c>
      <c r="D2274" s="14">
        <v>1187995</v>
      </c>
      <c r="E2274" s="14">
        <v>9496589</v>
      </c>
      <c r="F2274" s="14">
        <v>1179471</v>
      </c>
      <c r="G2274" s="14">
        <v>-87671</v>
      </c>
      <c r="H2274" s="14">
        <v>-8524</v>
      </c>
      <c r="I2274" s="19">
        <v>-0.009</v>
      </c>
      <c r="J2274" s="19">
        <v>-0.007</v>
      </c>
    </row>
    <row r="2275" spans="1:10">
      <c r="A2275" s="14">
        <v>20230103</v>
      </c>
      <c r="B2275" s="15" t="s">
        <v>2283</v>
      </c>
      <c r="C2275" s="16">
        <v>11700000</v>
      </c>
      <c r="D2275" s="14">
        <v>1486433</v>
      </c>
      <c r="E2275" s="14">
        <v>11595772</v>
      </c>
      <c r="F2275" s="14">
        <v>1474371</v>
      </c>
      <c r="G2275" s="14">
        <v>-87988</v>
      </c>
      <c r="H2275" s="14">
        <v>-12062</v>
      </c>
      <c r="I2275" s="19">
        <v>-0.008</v>
      </c>
      <c r="J2275" s="19">
        <v>-0.008</v>
      </c>
    </row>
    <row r="2276" spans="1:10">
      <c r="A2276" s="14">
        <v>20230103</v>
      </c>
      <c r="B2276" s="15" t="s">
        <v>2284</v>
      </c>
      <c r="C2276" s="14">
        <v>14007035</v>
      </c>
      <c r="D2276" s="14">
        <v>1855221</v>
      </c>
      <c r="E2276" s="14">
        <v>13911905</v>
      </c>
      <c r="F2276" s="14">
        <v>1843296</v>
      </c>
      <c r="G2276" s="14">
        <v>-95130</v>
      </c>
      <c r="H2276" s="14">
        <v>-11925</v>
      </c>
      <c r="I2276" s="19">
        <v>-0.007</v>
      </c>
      <c r="J2276" s="19">
        <v>-0.006</v>
      </c>
    </row>
    <row r="2277" spans="1:10">
      <c r="A2277" s="14">
        <v>20230103</v>
      </c>
      <c r="B2277" s="15" t="s">
        <v>2285</v>
      </c>
      <c r="C2277" s="14">
        <v>16471558</v>
      </c>
      <c r="D2277" s="14">
        <v>2259628</v>
      </c>
      <c r="E2277" s="14">
        <v>16383976</v>
      </c>
      <c r="F2277" s="14">
        <v>2247202</v>
      </c>
      <c r="G2277" s="14">
        <v>-87582</v>
      </c>
      <c r="H2277" s="14">
        <v>-12426</v>
      </c>
      <c r="I2277" s="19">
        <v>-0.005</v>
      </c>
      <c r="J2277" s="19">
        <v>-0.006</v>
      </c>
    </row>
    <row r="2278" spans="1:10">
      <c r="A2278" s="14">
        <v>20230103</v>
      </c>
      <c r="B2278" s="15" t="s">
        <v>2286</v>
      </c>
      <c r="C2278" s="16">
        <v>18700000</v>
      </c>
      <c r="D2278" s="14">
        <v>2579850</v>
      </c>
      <c r="E2278" s="14">
        <v>18568571</v>
      </c>
      <c r="F2278" s="14">
        <v>2567657</v>
      </c>
      <c r="G2278" s="14">
        <v>-82279</v>
      </c>
      <c r="H2278" s="14">
        <v>-12193</v>
      </c>
      <c r="I2278" s="19">
        <v>-0.004</v>
      </c>
      <c r="J2278" s="19">
        <v>-0.005</v>
      </c>
    </row>
    <row r="2279" spans="1:10">
      <c r="A2279" s="14">
        <v>20230103</v>
      </c>
      <c r="B2279" s="15" t="s">
        <v>2287</v>
      </c>
      <c r="C2279" s="14">
        <v>20222262</v>
      </c>
      <c r="D2279" s="14">
        <v>2786106</v>
      </c>
      <c r="E2279" s="14">
        <v>20167954</v>
      </c>
      <c r="F2279" s="14">
        <v>2777565</v>
      </c>
      <c r="G2279" s="14">
        <v>-54308</v>
      </c>
      <c r="H2279" s="14">
        <v>-8541</v>
      </c>
      <c r="I2279" s="19">
        <v>-0.003</v>
      </c>
      <c r="J2279" s="19">
        <v>-0.003</v>
      </c>
    </row>
    <row r="2280" spans="1:10">
      <c r="A2280" s="14">
        <v>20230103</v>
      </c>
      <c r="B2280" s="15" t="s">
        <v>2288</v>
      </c>
      <c r="C2280" s="14">
        <v>21229521</v>
      </c>
      <c r="D2280" s="14">
        <v>2905375</v>
      </c>
      <c r="E2280" s="14">
        <v>21223814</v>
      </c>
      <c r="F2280" s="14">
        <v>2900555</v>
      </c>
      <c r="G2280" s="14">
        <v>-5707</v>
      </c>
      <c r="H2280" s="14">
        <v>-4820</v>
      </c>
      <c r="I2280" s="19">
        <v>0</v>
      </c>
      <c r="J2280" s="19">
        <v>-0.002</v>
      </c>
    </row>
    <row r="2281" spans="1:10">
      <c r="A2281" s="14">
        <v>20230103</v>
      </c>
      <c r="B2281" s="15" t="s">
        <v>2289</v>
      </c>
      <c r="C2281" s="14">
        <v>21833352</v>
      </c>
      <c r="D2281" s="14">
        <v>2969278</v>
      </c>
      <c r="E2281" s="14">
        <v>21858847</v>
      </c>
      <c r="F2281" s="14">
        <v>2966799</v>
      </c>
      <c r="G2281" s="14">
        <v>25495</v>
      </c>
      <c r="H2281" s="14">
        <v>-2479</v>
      </c>
      <c r="I2281" s="19">
        <v>0.001</v>
      </c>
      <c r="J2281" s="19">
        <v>-0.001</v>
      </c>
    </row>
    <row r="2282" spans="1:10">
      <c r="A2282" s="14">
        <v>20230103</v>
      </c>
      <c r="B2282" s="15" t="s">
        <v>2290</v>
      </c>
      <c r="C2282" s="14">
        <v>22127607</v>
      </c>
      <c r="D2282" s="14">
        <v>2996011</v>
      </c>
      <c r="E2282" s="14">
        <v>22170428</v>
      </c>
      <c r="F2282" s="14">
        <v>2995105</v>
      </c>
      <c r="G2282" s="14">
        <v>42821</v>
      </c>
      <c r="H2282" s="14">
        <v>-906</v>
      </c>
      <c r="I2282" s="19">
        <v>0.002</v>
      </c>
      <c r="J2282" s="19">
        <v>0</v>
      </c>
    </row>
    <row r="2283" spans="1:10">
      <c r="A2283" s="14">
        <v>20230104</v>
      </c>
      <c r="B2283" s="15" t="s">
        <v>2291</v>
      </c>
      <c r="C2283" s="14">
        <v>213672</v>
      </c>
      <c r="D2283" s="14">
        <v>14227</v>
      </c>
      <c r="E2283" s="14">
        <v>222906</v>
      </c>
      <c r="F2283" s="14">
        <v>13808</v>
      </c>
      <c r="G2283" s="14">
        <v>9234</v>
      </c>
      <c r="H2283" s="14">
        <v>-419</v>
      </c>
      <c r="I2283" s="19">
        <v>0.041</v>
      </c>
      <c r="J2283" s="19">
        <v>-0.03</v>
      </c>
    </row>
    <row r="2284" spans="1:10">
      <c r="A2284" s="14">
        <v>20230104</v>
      </c>
      <c r="B2284" s="15" t="s">
        <v>2292</v>
      </c>
      <c r="C2284" s="14">
        <v>345500</v>
      </c>
      <c r="D2284" s="14">
        <v>23358</v>
      </c>
      <c r="E2284" s="14">
        <v>370423</v>
      </c>
      <c r="F2284" s="14">
        <v>23411</v>
      </c>
      <c r="G2284" s="14">
        <v>24923</v>
      </c>
      <c r="H2284" s="14">
        <v>53</v>
      </c>
      <c r="I2284" s="19">
        <v>0.067</v>
      </c>
      <c r="J2284" s="19">
        <v>0.002</v>
      </c>
    </row>
    <row r="2285" spans="1:10">
      <c r="A2285" s="14">
        <v>20230104</v>
      </c>
      <c r="B2285" s="15" t="s">
        <v>2293</v>
      </c>
      <c r="C2285" s="14">
        <v>428993</v>
      </c>
      <c r="D2285" s="14">
        <v>28191</v>
      </c>
      <c r="E2285" s="14">
        <v>463612</v>
      </c>
      <c r="F2285" s="14">
        <v>28323</v>
      </c>
      <c r="G2285" s="14">
        <v>34619</v>
      </c>
      <c r="H2285" s="14">
        <v>132</v>
      </c>
      <c r="I2285" s="19">
        <v>0.075</v>
      </c>
      <c r="J2285" s="19">
        <v>0.005</v>
      </c>
    </row>
    <row r="2286" spans="1:10">
      <c r="A2286" s="14">
        <v>20230104</v>
      </c>
      <c r="B2286" s="15" t="s">
        <v>2294</v>
      </c>
      <c r="C2286" s="14">
        <v>475947</v>
      </c>
      <c r="D2286" s="14">
        <v>32335</v>
      </c>
      <c r="E2286" s="14">
        <v>513080</v>
      </c>
      <c r="F2286" s="14">
        <v>32254</v>
      </c>
      <c r="G2286" s="14">
        <v>37133</v>
      </c>
      <c r="H2286" s="14">
        <v>-81</v>
      </c>
      <c r="I2286" s="19">
        <v>0.072</v>
      </c>
      <c r="J2286" s="19">
        <v>-0.003</v>
      </c>
    </row>
    <row r="2287" spans="1:10">
      <c r="A2287" s="14">
        <v>20230104</v>
      </c>
      <c r="B2287" s="15" t="s">
        <v>2295</v>
      </c>
      <c r="C2287" s="14">
        <v>511234</v>
      </c>
      <c r="D2287" s="14">
        <v>34887</v>
      </c>
      <c r="E2287" s="14">
        <v>550736</v>
      </c>
      <c r="F2287" s="14">
        <v>35052</v>
      </c>
      <c r="G2287" s="14">
        <v>39502</v>
      </c>
      <c r="H2287" s="14">
        <v>165</v>
      </c>
      <c r="I2287" s="19">
        <v>0.072</v>
      </c>
      <c r="J2287" s="19">
        <v>0.005</v>
      </c>
    </row>
    <row r="2288" spans="1:10">
      <c r="A2288" s="14">
        <v>20230104</v>
      </c>
      <c r="B2288" s="15" t="s">
        <v>2296</v>
      </c>
      <c r="C2288" s="14">
        <v>536211</v>
      </c>
      <c r="D2288" s="14">
        <v>37100</v>
      </c>
      <c r="E2288" s="14">
        <v>575501</v>
      </c>
      <c r="F2288" s="14">
        <v>37304</v>
      </c>
      <c r="G2288" s="14">
        <v>39290</v>
      </c>
      <c r="H2288" s="14">
        <v>204</v>
      </c>
      <c r="I2288" s="19">
        <v>0.068</v>
      </c>
      <c r="J2288" s="19">
        <v>0.005</v>
      </c>
    </row>
    <row r="2289" spans="1:10">
      <c r="A2289" s="14">
        <v>20230104</v>
      </c>
      <c r="B2289" s="15" t="s">
        <v>2297</v>
      </c>
      <c r="C2289" s="14">
        <v>577786</v>
      </c>
      <c r="D2289" s="14">
        <v>42742</v>
      </c>
      <c r="E2289" s="14">
        <v>616247</v>
      </c>
      <c r="F2289" s="14">
        <v>42925</v>
      </c>
      <c r="G2289" s="14">
        <v>38461</v>
      </c>
      <c r="H2289" s="14">
        <v>183</v>
      </c>
      <c r="I2289" s="19">
        <v>0.062</v>
      </c>
      <c r="J2289" s="19">
        <v>0.004</v>
      </c>
    </row>
    <row r="2290" spans="1:10">
      <c r="A2290" s="14">
        <v>20230104</v>
      </c>
      <c r="B2290" s="15" t="s">
        <v>2298</v>
      </c>
      <c r="C2290" s="14">
        <v>675719</v>
      </c>
      <c r="D2290" s="14">
        <v>53065</v>
      </c>
      <c r="E2290" s="14">
        <v>708122</v>
      </c>
      <c r="F2290" s="14">
        <v>53014</v>
      </c>
      <c r="G2290" s="14">
        <v>32403</v>
      </c>
      <c r="H2290" s="14">
        <v>-51</v>
      </c>
      <c r="I2290" s="19">
        <v>0.046</v>
      </c>
      <c r="J2290" s="19">
        <v>-0.001</v>
      </c>
    </row>
    <row r="2291" spans="1:10">
      <c r="A2291" s="14">
        <v>20230104</v>
      </c>
      <c r="B2291" s="15" t="s">
        <v>2299</v>
      </c>
      <c r="C2291" s="14">
        <v>1092763</v>
      </c>
      <c r="D2291" s="14">
        <v>89547</v>
      </c>
      <c r="E2291" s="14">
        <v>1101127</v>
      </c>
      <c r="F2291" s="14">
        <v>88659</v>
      </c>
      <c r="G2291" s="14">
        <v>8364</v>
      </c>
      <c r="H2291" s="14">
        <v>-888</v>
      </c>
      <c r="I2291" s="19">
        <v>0.008</v>
      </c>
      <c r="J2291" s="19">
        <v>-0.01</v>
      </c>
    </row>
    <row r="2292" spans="1:10">
      <c r="A2292" s="14">
        <v>20230104</v>
      </c>
      <c r="B2292" s="15" t="s">
        <v>2300</v>
      </c>
      <c r="C2292" s="14">
        <v>2051628</v>
      </c>
      <c r="D2292" s="14">
        <v>180427</v>
      </c>
      <c r="E2292" s="14">
        <v>2019646</v>
      </c>
      <c r="F2292" s="14">
        <v>177758</v>
      </c>
      <c r="G2292" s="14">
        <v>-31982</v>
      </c>
      <c r="H2292" s="14">
        <v>-2669</v>
      </c>
      <c r="I2292" s="19">
        <v>-0.016</v>
      </c>
      <c r="J2292" s="19">
        <v>-0.015</v>
      </c>
    </row>
    <row r="2293" spans="1:10">
      <c r="A2293" s="14">
        <v>20230104</v>
      </c>
      <c r="B2293" s="15" t="s">
        <v>2301</v>
      </c>
      <c r="C2293" s="14">
        <v>3266966</v>
      </c>
      <c r="D2293" s="14">
        <v>335749</v>
      </c>
      <c r="E2293" s="14">
        <v>3208653</v>
      </c>
      <c r="F2293" s="14">
        <v>331267</v>
      </c>
      <c r="G2293" s="14">
        <v>-58313</v>
      </c>
      <c r="H2293" s="14">
        <v>-4482</v>
      </c>
      <c r="I2293" s="19">
        <v>-0.018</v>
      </c>
      <c r="J2293" s="19">
        <v>-0.014</v>
      </c>
    </row>
    <row r="2294" spans="1:10">
      <c r="A2294" s="14">
        <v>20230104</v>
      </c>
      <c r="B2294" s="15" t="s">
        <v>2302</v>
      </c>
      <c r="C2294" s="14">
        <v>4543714</v>
      </c>
      <c r="D2294" s="14">
        <v>524763</v>
      </c>
      <c r="E2294" s="14">
        <v>4476455</v>
      </c>
      <c r="F2294" s="14">
        <v>518653</v>
      </c>
      <c r="G2294" s="14">
        <v>-67259</v>
      </c>
      <c r="H2294" s="14">
        <v>-6110</v>
      </c>
      <c r="I2294" s="19">
        <v>-0.015</v>
      </c>
      <c r="J2294" s="19">
        <v>-0.012</v>
      </c>
    </row>
    <row r="2295" spans="1:10">
      <c r="A2295" s="14">
        <v>20230104</v>
      </c>
      <c r="B2295" s="15" t="s">
        <v>2303</v>
      </c>
      <c r="C2295" s="14">
        <v>5526993</v>
      </c>
      <c r="D2295" s="14">
        <v>670688</v>
      </c>
      <c r="E2295" s="14">
        <v>5455299</v>
      </c>
      <c r="F2295" s="14">
        <v>666302</v>
      </c>
      <c r="G2295" s="14">
        <v>-71694</v>
      </c>
      <c r="H2295" s="14">
        <v>-4386</v>
      </c>
      <c r="I2295" s="19">
        <v>-0.013</v>
      </c>
      <c r="J2295" s="19">
        <v>-0.007</v>
      </c>
    </row>
    <row r="2296" spans="1:10">
      <c r="A2296" s="14">
        <v>20230104</v>
      </c>
      <c r="B2296" s="15" t="s">
        <v>2304</v>
      </c>
      <c r="C2296" s="14">
        <v>6743614</v>
      </c>
      <c r="D2296" s="14">
        <v>806120</v>
      </c>
      <c r="E2296" s="14">
        <v>6659531</v>
      </c>
      <c r="F2296" s="14">
        <v>802081</v>
      </c>
      <c r="G2296" s="14">
        <v>-84083</v>
      </c>
      <c r="H2296" s="14">
        <v>-4039</v>
      </c>
      <c r="I2296" s="19">
        <v>-0.013</v>
      </c>
      <c r="J2296" s="19">
        <v>-0.005</v>
      </c>
    </row>
    <row r="2297" spans="1:10">
      <c r="A2297" s="14">
        <v>20230104</v>
      </c>
      <c r="B2297" s="15" t="s">
        <v>2305</v>
      </c>
      <c r="C2297" s="14">
        <v>8327328</v>
      </c>
      <c r="D2297" s="14">
        <v>1001611</v>
      </c>
      <c r="E2297" s="14">
        <v>8224529</v>
      </c>
      <c r="F2297" s="14">
        <v>994563</v>
      </c>
      <c r="G2297" s="14">
        <v>-102799</v>
      </c>
      <c r="H2297" s="14">
        <v>-7048</v>
      </c>
      <c r="I2297" s="19">
        <v>-0.012</v>
      </c>
      <c r="J2297" s="19">
        <v>-0.007</v>
      </c>
    </row>
    <row r="2298" spans="1:10">
      <c r="A2298" s="14">
        <v>20230104</v>
      </c>
      <c r="B2298" s="15" t="s">
        <v>2306</v>
      </c>
      <c r="C2298" s="14">
        <v>10212705</v>
      </c>
      <c r="D2298" s="14">
        <v>1246169</v>
      </c>
      <c r="E2298" s="14">
        <v>10104835</v>
      </c>
      <c r="F2298" s="14">
        <v>1236694</v>
      </c>
      <c r="G2298" s="14">
        <v>-107870</v>
      </c>
      <c r="H2298" s="14">
        <v>-9475</v>
      </c>
      <c r="I2298" s="19">
        <v>-0.011</v>
      </c>
      <c r="J2298" s="19">
        <v>-0.008</v>
      </c>
    </row>
    <row r="2299" spans="1:10">
      <c r="A2299" s="14">
        <v>20230104</v>
      </c>
      <c r="B2299" s="15" t="s">
        <v>2307</v>
      </c>
      <c r="C2299" s="14">
        <v>12407982</v>
      </c>
      <c r="D2299" s="14">
        <v>1556426</v>
      </c>
      <c r="E2299" s="14">
        <v>12301823</v>
      </c>
      <c r="F2299" s="14">
        <v>1545926</v>
      </c>
      <c r="G2299" s="14">
        <v>-106159</v>
      </c>
      <c r="H2299" s="14">
        <v>-10500</v>
      </c>
      <c r="I2299" s="19">
        <v>-0.009</v>
      </c>
      <c r="J2299" s="19">
        <v>-0.007</v>
      </c>
    </row>
    <row r="2300" spans="1:10">
      <c r="A2300" s="14">
        <v>20230104</v>
      </c>
      <c r="B2300" s="15" t="s">
        <v>2308</v>
      </c>
      <c r="C2300" s="14">
        <v>14812596</v>
      </c>
      <c r="D2300" s="14">
        <v>1931209</v>
      </c>
      <c r="E2300" s="14">
        <v>14698316</v>
      </c>
      <c r="F2300" s="14">
        <v>1919296</v>
      </c>
      <c r="G2300" s="14">
        <v>-114280</v>
      </c>
      <c r="H2300" s="14">
        <v>-11913</v>
      </c>
      <c r="I2300" s="19">
        <v>-0.008</v>
      </c>
      <c r="J2300" s="19">
        <v>-0.006</v>
      </c>
    </row>
    <row r="2301" spans="1:10">
      <c r="A2301" s="14">
        <v>20230104</v>
      </c>
      <c r="B2301" s="15" t="s">
        <v>2309</v>
      </c>
      <c r="C2301" s="14">
        <v>17336596</v>
      </c>
      <c r="D2301" s="14">
        <v>2347406</v>
      </c>
      <c r="E2301" s="14">
        <v>17228251</v>
      </c>
      <c r="F2301" s="14">
        <v>2334078</v>
      </c>
      <c r="G2301" s="14">
        <v>-108345</v>
      </c>
      <c r="H2301" s="14">
        <v>-13328</v>
      </c>
      <c r="I2301" s="19">
        <v>-0.006</v>
      </c>
      <c r="J2301" s="19">
        <v>-0.006</v>
      </c>
    </row>
    <row r="2302" spans="1:10">
      <c r="A2302" s="14">
        <v>20230104</v>
      </c>
      <c r="B2302" s="15" t="s">
        <v>2310</v>
      </c>
      <c r="C2302" s="14">
        <v>19604243</v>
      </c>
      <c r="D2302" s="14">
        <v>2687226</v>
      </c>
      <c r="E2302" s="14">
        <v>19505945</v>
      </c>
      <c r="F2302" s="14">
        <v>2674789</v>
      </c>
      <c r="G2302" s="14">
        <v>-98298</v>
      </c>
      <c r="H2302" s="14">
        <v>-12437</v>
      </c>
      <c r="I2302" s="19">
        <v>-0.005</v>
      </c>
      <c r="J2302" s="19">
        <v>-0.005</v>
      </c>
    </row>
    <row r="2303" spans="1:10">
      <c r="A2303" s="14">
        <v>20230104</v>
      </c>
      <c r="B2303" s="15" t="s">
        <v>2311</v>
      </c>
      <c r="C2303" s="14">
        <v>21240442</v>
      </c>
      <c r="D2303" s="14">
        <v>2897746</v>
      </c>
      <c r="E2303" s="14">
        <v>20669367</v>
      </c>
      <c r="F2303" s="14">
        <v>2830672</v>
      </c>
      <c r="G2303" s="14">
        <v>-571075</v>
      </c>
      <c r="H2303" s="14">
        <v>-67074</v>
      </c>
      <c r="I2303" s="19">
        <v>-0.028</v>
      </c>
      <c r="J2303" s="19">
        <v>-0.024</v>
      </c>
    </row>
    <row r="2304" spans="1:10">
      <c r="A2304" s="14">
        <v>20230104</v>
      </c>
      <c r="B2304" s="15" t="s">
        <v>2312</v>
      </c>
      <c r="C2304" s="14">
        <v>22292351</v>
      </c>
      <c r="D2304" s="14">
        <v>3019623</v>
      </c>
      <c r="E2304" s="14">
        <v>22282643</v>
      </c>
      <c r="F2304" s="14">
        <v>3016203</v>
      </c>
      <c r="G2304" s="14">
        <v>-9708</v>
      </c>
      <c r="H2304" s="14">
        <v>-3420</v>
      </c>
      <c r="I2304" s="19">
        <v>0</v>
      </c>
      <c r="J2304" s="19">
        <v>-0.001</v>
      </c>
    </row>
    <row r="2305" spans="1:10">
      <c r="A2305" s="14">
        <v>20230104</v>
      </c>
      <c r="B2305" s="15" t="s">
        <v>2313</v>
      </c>
      <c r="C2305" s="14">
        <v>22965513</v>
      </c>
      <c r="D2305" s="14">
        <v>3087236</v>
      </c>
      <c r="E2305" s="14">
        <v>22970688</v>
      </c>
      <c r="F2305" s="14">
        <v>3085764</v>
      </c>
      <c r="G2305" s="14">
        <v>5175</v>
      </c>
      <c r="H2305" s="14">
        <v>-1472</v>
      </c>
      <c r="I2305" s="19">
        <v>0</v>
      </c>
      <c r="J2305" s="19">
        <v>0</v>
      </c>
    </row>
    <row r="2306" spans="1:10">
      <c r="A2306" s="14">
        <v>20230104</v>
      </c>
      <c r="B2306" s="15" t="s">
        <v>2314</v>
      </c>
      <c r="C2306" s="14">
        <v>23293371</v>
      </c>
      <c r="D2306" s="14">
        <v>3111538</v>
      </c>
      <c r="E2306" s="14">
        <v>23314821</v>
      </c>
      <c r="F2306" s="14">
        <v>3111608</v>
      </c>
      <c r="G2306" s="14">
        <v>21450</v>
      </c>
      <c r="H2306" s="14">
        <v>70</v>
      </c>
      <c r="I2306" s="19">
        <v>0.001</v>
      </c>
      <c r="J2306" s="19">
        <v>0</v>
      </c>
    </row>
    <row r="2307" spans="1:10">
      <c r="A2307" s="14">
        <v>20230105</v>
      </c>
      <c r="B2307" s="15" t="s">
        <v>2315</v>
      </c>
      <c r="C2307" s="14">
        <v>225764</v>
      </c>
      <c r="D2307" s="14">
        <v>15311</v>
      </c>
      <c r="E2307" s="14">
        <v>241184</v>
      </c>
      <c r="F2307" s="14">
        <v>15152</v>
      </c>
      <c r="G2307" s="14">
        <v>15420</v>
      </c>
      <c r="H2307" s="14">
        <v>-159</v>
      </c>
      <c r="I2307" s="19">
        <v>0.064</v>
      </c>
      <c r="J2307" s="19">
        <v>-0.01</v>
      </c>
    </row>
    <row r="2308" spans="1:10">
      <c r="A2308" s="14">
        <v>20230105</v>
      </c>
      <c r="B2308" s="15" t="s">
        <v>2316</v>
      </c>
      <c r="C2308" s="14">
        <v>372094</v>
      </c>
      <c r="D2308" s="14">
        <v>24066</v>
      </c>
      <c r="E2308" s="14">
        <v>401157</v>
      </c>
      <c r="F2308" s="14">
        <v>24029</v>
      </c>
      <c r="G2308" s="14">
        <v>29063</v>
      </c>
      <c r="H2308" s="14">
        <v>-37</v>
      </c>
      <c r="I2308" s="19">
        <v>0.072</v>
      </c>
      <c r="J2308" s="19">
        <v>-0.002</v>
      </c>
    </row>
    <row r="2309" spans="1:10">
      <c r="A2309" s="14">
        <v>20230105</v>
      </c>
      <c r="B2309" s="15" t="s">
        <v>2317</v>
      </c>
      <c r="C2309" s="14">
        <v>443531</v>
      </c>
      <c r="D2309" s="14">
        <v>28480</v>
      </c>
      <c r="E2309" s="14">
        <v>482480</v>
      </c>
      <c r="F2309" s="14">
        <v>28571</v>
      </c>
      <c r="G2309" s="14">
        <v>38949</v>
      </c>
      <c r="H2309" s="14">
        <v>91</v>
      </c>
      <c r="I2309" s="19">
        <v>0.081</v>
      </c>
      <c r="J2309" s="19">
        <v>0.003</v>
      </c>
    </row>
    <row r="2310" spans="1:10">
      <c r="A2310" s="14">
        <v>20230105</v>
      </c>
      <c r="B2310" s="15" t="s">
        <v>2318</v>
      </c>
      <c r="C2310" s="14">
        <v>498611</v>
      </c>
      <c r="D2310" s="14">
        <v>33355</v>
      </c>
      <c r="E2310" s="14">
        <v>541693</v>
      </c>
      <c r="F2310" s="14">
        <v>33571</v>
      </c>
      <c r="G2310" s="14">
        <v>43082</v>
      </c>
      <c r="H2310" s="14">
        <v>216</v>
      </c>
      <c r="I2310" s="19">
        <v>0.08</v>
      </c>
      <c r="J2310" s="19">
        <v>0.006</v>
      </c>
    </row>
    <row r="2311" spans="1:10">
      <c r="A2311" s="14">
        <v>20230105</v>
      </c>
      <c r="B2311" s="15" t="s">
        <v>2319</v>
      </c>
      <c r="C2311" s="14">
        <v>528292</v>
      </c>
      <c r="D2311" s="14">
        <v>36052</v>
      </c>
      <c r="E2311" s="14">
        <v>570932</v>
      </c>
      <c r="F2311" s="14">
        <v>36280</v>
      </c>
      <c r="G2311" s="14">
        <v>42640</v>
      </c>
      <c r="H2311" s="14">
        <v>228</v>
      </c>
      <c r="I2311" s="19">
        <v>0.075</v>
      </c>
      <c r="J2311" s="19">
        <v>0.006</v>
      </c>
    </row>
    <row r="2312" spans="1:10">
      <c r="A2312" s="14">
        <v>20230105</v>
      </c>
      <c r="B2312" s="15" t="s">
        <v>2320</v>
      </c>
      <c r="C2312" s="14">
        <v>558233</v>
      </c>
      <c r="D2312" s="14">
        <v>38464</v>
      </c>
      <c r="E2312" s="14">
        <v>603398</v>
      </c>
      <c r="F2312" s="14">
        <v>38689</v>
      </c>
      <c r="G2312" s="14">
        <v>45165</v>
      </c>
      <c r="H2312" s="14">
        <v>225</v>
      </c>
      <c r="I2312" s="19">
        <v>0.075</v>
      </c>
      <c r="J2312" s="19">
        <v>0.006</v>
      </c>
    </row>
    <row r="2313" spans="1:10">
      <c r="A2313" s="14">
        <v>20230105</v>
      </c>
      <c r="B2313" s="15" t="s">
        <v>2321</v>
      </c>
      <c r="C2313" s="14">
        <v>607198</v>
      </c>
      <c r="D2313" s="14">
        <v>43267</v>
      </c>
      <c r="E2313" s="14">
        <v>653487</v>
      </c>
      <c r="F2313" s="14">
        <v>43411</v>
      </c>
      <c r="G2313" s="14">
        <v>46289</v>
      </c>
      <c r="H2313" s="14">
        <v>144</v>
      </c>
      <c r="I2313" s="19">
        <v>0.071</v>
      </c>
      <c r="J2313" s="19">
        <v>0.003</v>
      </c>
    </row>
    <row r="2314" spans="1:10">
      <c r="A2314" s="14">
        <v>20230105</v>
      </c>
      <c r="B2314" s="15" t="s">
        <v>2322</v>
      </c>
      <c r="C2314" s="14">
        <v>716686</v>
      </c>
      <c r="D2314" s="14">
        <v>52741</v>
      </c>
      <c r="E2314" s="14">
        <v>752134</v>
      </c>
      <c r="F2314" s="14">
        <v>52414</v>
      </c>
      <c r="G2314" s="14">
        <v>35448</v>
      </c>
      <c r="H2314" s="14">
        <v>-327</v>
      </c>
      <c r="I2314" s="19">
        <v>0.047</v>
      </c>
      <c r="J2314" s="19">
        <v>-0.006</v>
      </c>
    </row>
    <row r="2315" spans="1:10">
      <c r="A2315" s="14">
        <v>20230105</v>
      </c>
      <c r="B2315" s="15" t="s">
        <v>2323</v>
      </c>
      <c r="C2315" s="14">
        <v>1138143</v>
      </c>
      <c r="D2315" s="14">
        <v>90643</v>
      </c>
      <c r="E2315" s="14">
        <v>1152762</v>
      </c>
      <c r="F2315" s="14">
        <v>89874</v>
      </c>
      <c r="G2315" s="14">
        <v>14619</v>
      </c>
      <c r="H2315" s="14">
        <v>-769</v>
      </c>
      <c r="I2315" s="19">
        <v>0.013</v>
      </c>
      <c r="J2315" s="19">
        <v>-0.009</v>
      </c>
    </row>
    <row r="2316" spans="1:10">
      <c r="A2316" s="14">
        <v>20230105</v>
      </c>
      <c r="B2316" s="15" t="s">
        <v>2324</v>
      </c>
      <c r="C2316" s="14">
        <v>2091999</v>
      </c>
      <c r="D2316" s="14">
        <v>185637</v>
      </c>
      <c r="E2316" s="14">
        <v>2072878</v>
      </c>
      <c r="F2316" s="14">
        <v>183020</v>
      </c>
      <c r="G2316" s="14">
        <v>-19121</v>
      </c>
      <c r="H2316" s="14">
        <v>-2617</v>
      </c>
      <c r="I2316" s="19">
        <v>-0.009</v>
      </c>
      <c r="J2316" s="19">
        <v>-0.014</v>
      </c>
    </row>
    <row r="2317" spans="1:10">
      <c r="A2317" s="14">
        <v>20230105</v>
      </c>
      <c r="B2317" s="15" t="s">
        <v>2325</v>
      </c>
      <c r="C2317" s="14">
        <v>3324008</v>
      </c>
      <c r="D2317" s="14">
        <v>349235</v>
      </c>
      <c r="E2317" s="14">
        <v>3281257</v>
      </c>
      <c r="F2317" s="14">
        <v>344521</v>
      </c>
      <c r="G2317" s="14">
        <v>-42751</v>
      </c>
      <c r="H2317" s="14">
        <v>-4714</v>
      </c>
      <c r="I2317" s="19">
        <v>-0.013</v>
      </c>
      <c r="J2317" s="19">
        <v>-0.014</v>
      </c>
    </row>
    <row r="2318" spans="1:10">
      <c r="A2318" s="14">
        <v>20230105</v>
      </c>
      <c r="B2318" s="15" t="s">
        <v>2326</v>
      </c>
      <c r="C2318" s="14">
        <v>4603104</v>
      </c>
      <c r="D2318" s="14">
        <v>543790</v>
      </c>
      <c r="E2318" s="14">
        <v>4550851</v>
      </c>
      <c r="F2318" s="14">
        <v>538485</v>
      </c>
      <c r="G2318" s="14">
        <v>-52253</v>
      </c>
      <c r="H2318" s="14">
        <v>-5305</v>
      </c>
      <c r="I2318" s="19">
        <v>-0.011</v>
      </c>
      <c r="J2318" s="19">
        <v>-0.01</v>
      </c>
    </row>
    <row r="2319" spans="1:10">
      <c r="A2319" s="14">
        <v>20230105</v>
      </c>
      <c r="B2319" s="15" t="s">
        <v>2327</v>
      </c>
      <c r="C2319" s="14">
        <v>5591096</v>
      </c>
      <c r="D2319" s="14">
        <v>694675</v>
      </c>
      <c r="E2319" s="14">
        <v>5533833</v>
      </c>
      <c r="F2319" s="14">
        <v>689605</v>
      </c>
      <c r="G2319" s="14">
        <v>-57263</v>
      </c>
      <c r="H2319" s="14">
        <v>-5070</v>
      </c>
      <c r="I2319" s="19">
        <v>-0.01</v>
      </c>
      <c r="J2319" s="19">
        <v>-0.007</v>
      </c>
    </row>
    <row r="2320" spans="1:10">
      <c r="A2320" s="14">
        <v>20230105</v>
      </c>
      <c r="B2320" s="15" t="s">
        <v>2328</v>
      </c>
      <c r="C2320" s="14">
        <v>6819527</v>
      </c>
      <c r="D2320" s="14">
        <v>840689</v>
      </c>
      <c r="E2320" s="14">
        <v>6747286</v>
      </c>
      <c r="F2320" s="14">
        <v>834721</v>
      </c>
      <c r="G2320" s="14">
        <v>-72241</v>
      </c>
      <c r="H2320" s="14">
        <v>-5968</v>
      </c>
      <c r="I2320" s="19">
        <v>-0.011</v>
      </c>
      <c r="J2320" s="19">
        <v>-0.007</v>
      </c>
    </row>
    <row r="2321" spans="1:10">
      <c r="A2321" s="14">
        <v>20230105</v>
      </c>
      <c r="B2321" s="15" t="s">
        <v>2329</v>
      </c>
      <c r="C2321" s="14">
        <v>8424177</v>
      </c>
      <c r="D2321" s="14">
        <v>1040546</v>
      </c>
      <c r="E2321" s="14">
        <v>8347947</v>
      </c>
      <c r="F2321" s="14">
        <v>1031948</v>
      </c>
      <c r="G2321" s="14">
        <v>-76230</v>
      </c>
      <c r="H2321" s="14">
        <v>-8598</v>
      </c>
      <c r="I2321" s="19">
        <v>-0.009</v>
      </c>
      <c r="J2321" s="19">
        <v>-0.008</v>
      </c>
    </row>
    <row r="2322" spans="1:10">
      <c r="A2322" s="14">
        <v>20230105</v>
      </c>
      <c r="B2322" s="15" t="s">
        <v>2330</v>
      </c>
      <c r="C2322" s="14">
        <v>10336265</v>
      </c>
      <c r="D2322" s="14">
        <v>1286316</v>
      </c>
      <c r="E2322" s="14">
        <v>10254729</v>
      </c>
      <c r="F2322" s="14">
        <v>1276000</v>
      </c>
      <c r="G2322" s="14">
        <v>-81536</v>
      </c>
      <c r="H2322" s="14">
        <v>-10316</v>
      </c>
      <c r="I2322" s="19">
        <v>-0.008</v>
      </c>
      <c r="J2322" s="19">
        <v>-0.008</v>
      </c>
    </row>
    <row r="2323" spans="1:10">
      <c r="A2323" s="14">
        <v>20230105</v>
      </c>
      <c r="B2323" s="15" t="s">
        <v>2331</v>
      </c>
      <c r="C2323" s="14">
        <v>12531981</v>
      </c>
      <c r="D2323" s="14">
        <v>1593832</v>
      </c>
      <c r="E2323" s="14">
        <v>12439934</v>
      </c>
      <c r="F2323" s="14">
        <v>1581925</v>
      </c>
      <c r="G2323" s="14">
        <v>-92047</v>
      </c>
      <c r="H2323" s="14">
        <v>-11907</v>
      </c>
      <c r="I2323" s="19">
        <v>-0.007</v>
      </c>
      <c r="J2323" s="19">
        <v>-0.008</v>
      </c>
    </row>
    <row r="2324" spans="1:10">
      <c r="A2324" s="14">
        <v>20230105</v>
      </c>
      <c r="B2324" s="15" t="s">
        <v>2332</v>
      </c>
      <c r="C2324" s="14">
        <v>14928048</v>
      </c>
      <c r="D2324" s="14">
        <v>1967072</v>
      </c>
      <c r="E2324" s="14">
        <v>14831783</v>
      </c>
      <c r="F2324" s="14">
        <v>1950119</v>
      </c>
      <c r="G2324" s="14">
        <v>-96265</v>
      </c>
      <c r="H2324" s="14">
        <v>-16953</v>
      </c>
      <c r="I2324" s="19">
        <v>-0.006</v>
      </c>
      <c r="J2324" s="19">
        <v>-0.009</v>
      </c>
    </row>
    <row r="2325" spans="1:10">
      <c r="A2325" s="14">
        <v>20230105</v>
      </c>
      <c r="B2325" s="15" t="s">
        <v>2333</v>
      </c>
      <c r="C2325" s="14">
        <v>17461395</v>
      </c>
      <c r="D2325" s="14">
        <v>2388193</v>
      </c>
      <c r="E2325" s="16">
        <v>17400000</v>
      </c>
      <c r="F2325" s="14">
        <v>2374444</v>
      </c>
      <c r="G2325" s="14">
        <v>-84615</v>
      </c>
      <c r="H2325" s="14">
        <v>-13749</v>
      </c>
      <c r="I2325" s="19">
        <v>-0.005</v>
      </c>
      <c r="J2325" s="19">
        <v>-0.006</v>
      </c>
    </row>
    <row r="2326" spans="1:10">
      <c r="A2326" s="14">
        <v>20230105</v>
      </c>
      <c r="B2326" s="15" t="s">
        <v>2334</v>
      </c>
      <c r="C2326" s="14">
        <v>19732372</v>
      </c>
      <c r="D2326" s="14">
        <v>2725082</v>
      </c>
      <c r="E2326" s="14">
        <v>19668314</v>
      </c>
      <c r="F2326" s="14">
        <v>2713510</v>
      </c>
      <c r="G2326" s="14">
        <v>-64058</v>
      </c>
      <c r="H2326" s="14">
        <v>-11572</v>
      </c>
      <c r="I2326" s="19">
        <v>-0.003</v>
      </c>
      <c r="J2326" s="19">
        <v>-0.004</v>
      </c>
    </row>
    <row r="2327" spans="1:10">
      <c r="A2327" s="14">
        <v>20230105</v>
      </c>
      <c r="B2327" s="15" t="s">
        <v>2335</v>
      </c>
      <c r="C2327" s="14">
        <v>21402745</v>
      </c>
      <c r="D2327" s="14">
        <v>2941505</v>
      </c>
      <c r="E2327" s="14">
        <v>21374655</v>
      </c>
      <c r="F2327" s="14">
        <v>2932787</v>
      </c>
      <c r="G2327" s="14">
        <v>-28090</v>
      </c>
      <c r="H2327" s="14">
        <v>-8718</v>
      </c>
      <c r="I2327" s="19">
        <v>-0.001</v>
      </c>
      <c r="J2327" s="19">
        <v>-0.003</v>
      </c>
    </row>
    <row r="2328" spans="1:10">
      <c r="A2328" s="14">
        <v>20230105</v>
      </c>
      <c r="B2328" s="15" t="s">
        <v>2336</v>
      </c>
      <c r="C2328" s="14">
        <v>22479361</v>
      </c>
      <c r="D2328" s="14">
        <v>3070307</v>
      </c>
      <c r="E2328" s="14">
        <v>22476008</v>
      </c>
      <c r="F2328" s="14">
        <v>3063760</v>
      </c>
      <c r="G2328" s="14">
        <v>-3353</v>
      </c>
      <c r="H2328" s="14">
        <v>-6547</v>
      </c>
      <c r="I2328" s="19">
        <v>0</v>
      </c>
      <c r="J2328" s="19">
        <v>-0.002</v>
      </c>
    </row>
    <row r="2329" spans="1:10">
      <c r="A2329" s="14">
        <v>20230105</v>
      </c>
      <c r="B2329" s="15" t="s">
        <v>2337</v>
      </c>
      <c r="C2329" s="14">
        <v>23149581</v>
      </c>
      <c r="D2329" s="14">
        <v>3147023</v>
      </c>
      <c r="E2329" s="14">
        <v>23166921</v>
      </c>
      <c r="F2329" s="14">
        <v>3141140</v>
      </c>
      <c r="G2329" s="14">
        <v>17340</v>
      </c>
      <c r="H2329" s="14">
        <v>-5883</v>
      </c>
      <c r="I2329" s="19">
        <v>0.001</v>
      </c>
      <c r="J2329" s="19">
        <v>-0.002</v>
      </c>
    </row>
    <row r="2330" spans="1:10">
      <c r="A2330" s="14">
        <v>20230105</v>
      </c>
      <c r="B2330" s="15" t="s">
        <v>2338</v>
      </c>
      <c r="C2330" s="14">
        <v>23510845</v>
      </c>
      <c r="D2330" s="14">
        <v>3175729</v>
      </c>
      <c r="E2330" s="14">
        <v>23538393</v>
      </c>
      <c r="F2330" s="14">
        <v>3171806</v>
      </c>
      <c r="G2330" s="14">
        <v>27548</v>
      </c>
      <c r="H2330" s="14">
        <v>-3923</v>
      </c>
      <c r="I2330" s="19">
        <v>0.001</v>
      </c>
      <c r="J2330" s="19">
        <v>-0.001</v>
      </c>
    </row>
    <row r="2331" spans="1:10">
      <c r="A2331" s="14">
        <v>20230106</v>
      </c>
      <c r="B2331" s="15" t="s">
        <v>2339</v>
      </c>
      <c r="C2331" s="14">
        <v>276380</v>
      </c>
      <c r="D2331" s="14">
        <v>15537</v>
      </c>
      <c r="E2331" s="14">
        <v>282392</v>
      </c>
      <c r="F2331" s="14">
        <v>15512</v>
      </c>
      <c r="G2331" s="14">
        <v>6012</v>
      </c>
      <c r="H2331" s="14">
        <v>-25</v>
      </c>
      <c r="I2331" s="19">
        <v>0.021</v>
      </c>
      <c r="J2331" s="19">
        <v>-0.002</v>
      </c>
    </row>
    <row r="2332" spans="1:10">
      <c r="A2332" s="14">
        <v>20230106</v>
      </c>
      <c r="B2332" s="15" t="s">
        <v>2340</v>
      </c>
      <c r="C2332" s="14">
        <v>426132</v>
      </c>
      <c r="D2332" s="14">
        <v>25436</v>
      </c>
      <c r="E2332" s="14">
        <v>446746</v>
      </c>
      <c r="F2332" s="14">
        <v>25488</v>
      </c>
      <c r="G2332" s="14">
        <v>20614</v>
      </c>
      <c r="H2332" s="14">
        <v>52</v>
      </c>
      <c r="I2332" s="19">
        <v>0.046</v>
      </c>
      <c r="J2332" s="19">
        <v>0.002</v>
      </c>
    </row>
    <row r="2333" spans="1:10">
      <c r="A2333" s="14">
        <v>20230106</v>
      </c>
      <c r="B2333" s="15" t="s">
        <v>2341</v>
      </c>
      <c r="C2333" s="14">
        <v>518441</v>
      </c>
      <c r="D2333" s="14">
        <v>29140</v>
      </c>
      <c r="E2333" s="14">
        <v>544838</v>
      </c>
      <c r="F2333" s="14">
        <v>29256</v>
      </c>
      <c r="G2333" s="14">
        <v>26397</v>
      </c>
      <c r="H2333" s="14">
        <v>116</v>
      </c>
      <c r="I2333" s="19">
        <v>0.048</v>
      </c>
      <c r="J2333" s="19">
        <v>0.004</v>
      </c>
    </row>
    <row r="2334" spans="1:10">
      <c r="A2334" s="14">
        <v>20230106</v>
      </c>
      <c r="B2334" s="15" t="s">
        <v>2342</v>
      </c>
      <c r="C2334" s="14">
        <v>569530</v>
      </c>
      <c r="D2334" s="14">
        <v>33511</v>
      </c>
      <c r="E2334" s="14">
        <v>604950</v>
      </c>
      <c r="F2334" s="14">
        <v>33704</v>
      </c>
      <c r="G2334" s="14">
        <v>35420</v>
      </c>
      <c r="H2334" s="14">
        <v>193</v>
      </c>
      <c r="I2334" s="19">
        <v>0.059</v>
      </c>
      <c r="J2334" s="19">
        <v>0.006</v>
      </c>
    </row>
    <row r="2335" spans="1:10">
      <c r="A2335" s="14">
        <v>20230106</v>
      </c>
      <c r="B2335" s="15" t="s">
        <v>2343</v>
      </c>
      <c r="C2335" s="14">
        <v>609475</v>
      </c>
      <c r="D2335" s="14">
        <v>37247</v>
      </c>
      <c r="E2335" s="14">
        <v>648072</v>
      </c>
      <c r="F2335" s="14">
        <v>37454</v>
      </c>
      <c r="G2335" s="14">
        <v>38597</v>
      </c>
      <c r="H2335" s="14">
        <v>207</v>
      </c>
      <c r="I2335" s="19">
        <v>0.06</v>
      </c>
      <c r="J2335" s="19">
        <v>0.006</v>
      </c>
    </row>
    <row r="2336" spans="1:10">
      <c r="A2336" s="14">
        <v>20230106</v>
      </c>
      <c r="B2336" s="15" t="s">
        <v>2344</v>
      </c>
      <c r="C2336" s="14">
        <v>646535</v>
      </c>
      <c r="D2336" s="14">
        <v>40401</v>
      </c>
      <c r="E2336" s="14">
        <v>685642</v>
      </c>
      <c r="F2336" s="14">
        <v>40637</v>
      </c>
      <c r="G2336" s="14">
        <v>39107</v>
      </c>
      <c r="H2336" s="14">
        <v>236</v>
      </c>
      <c r="I2336" s="19">
        <v>0.057</v>
      </c>
      <c r="J2336" s="19">
        <v>0.006</v>
      </c>
    </row>
    <row r="2337" spans="1:10">
      <c r="A2337" s="14">
        <v>20230106</v>
      </c>
      <c r="B2337" s="15" t="s">
        <v>2345</v>
      </c>
      <c r="C2337" s="14">
        <v>692000</v>
      </c>
      <c r="D2337" s="14">
        <v>45574</v>
      </c>
      <c r="E2337" s="14">
        <v>732672</v>
      </c>
      <c r="F2337" s="14">
        <v>45671</v>
      </c>
      <c r="G2337" s="14">
        <v>40672</v>
      </c>
      <c r="H2337" s="14">
        <v>97</v>
      </c>
      <c r="I2337" s="19">
        <v>0.056</v>
      </c>
      <c r="J2337" s="19">
        <v>0.002</v>
      </c>
    </row>
    <row r="2338" spans="1:10">
      <c r="A2338" s="14">
        <v>20230106</v>
      </c>
      <c r="B2338" s="15" t="s">
        <v>2346</v>
      </c>
      <c r="C2338" s="14">
        <v>791678</v>
      </c>
      <c r="D2338" s="14">
        <v>54535</v>
      </c>
      <c r="E2338" s="14">
        <v>825933</v>
      </c>
      <c r="F2338" s="14">
        <v>54421</v>
      </c>
      <c r="G2338" s="14">
        <v>34255</v>
      </c>
      <c r="H2338" s="14">
        <v>-114</v>
      </c>
      <c r="I2338" s="19">
        <v>0.041</v>
      </c>
      <c r="J2338" s="19">
        <v>-0.002</v>
      </c>
    </row>
    <row r="2339" spans="1:10">
      <c r="A2339" s="14">
        <v>20230106</v>
      </c>
      <c r="B2339" s="15" t="s">
        <v>2347</v>
      </c>
      <c r="C2339" s="14">
        <v>1240187</v>
      </c>
      <c r="D2339" s="14">
        <v>91066</v>
      </c>
      <c r="E2339" s="14">
        <v>1242882</v>
      </c>
      <c r="F2339" s="14">
        <v>89816</v>
      </c>
      <c r="G2339" s="14">
        <v>2695</v>
      </c>
      <c r="H2339" s="14">
        <v>-1250</v>
      </c>
      <c r="I2339" s="19">
        <v>0.002</v>
      </c>
      <c r="J2339" s="19">
        <v>-0.014</v>
      </c>
    </row>
    <row r="2340" spans="1:10">
      <c r="A2340" s="14">
        <v>20230106</v>
      </c>
      <c r="B2340" s="15" t="s">
        <v>2348</v>
      </c>
      <c r="C2340" s="14">
        <v>2197584</v>
      </c>
      <c r="D2340" s="14">
        <v>183965</v>
      </c>
      <c r="E2340" s="14">
        <v>2162435</v>
      </c>
      <c r="F2340" s="14">
        <v>181728</v>
      </c>
      <c r="G2340" s="14">
        <v>-35149</v>
      </c>
      <c r="H2340" s="14">
        <v>-2237</v>
      </c>
      <c r="I2340" s="19">
        <v>-0.016</v>
      </c>
      <c r="J2340" s="19">
        <v>-0.012</v>
      </c>
    </row>
    <row r="2341" spans="1:10">
      <c r="A2341" s="14">
        <v>20230106</v>
      </c>
      <c r="B2341" s="15" t="s">
        <v>2349</v>
      </c>
      <c r="C2341" s="14">
        <v>3436788</v>
      </c>
      <c r="D2341" s="14">
        <v>342376</v>
      </c>
      <c r="E2341" s="14">
        <v>3373150</v>
      </c>
      <c r="F2341" s="14">
        <v>338630</v>
      </c>
      <c r="G2341" s="14">
        <v>-63638</v>
      </c>
      <c r="H2341" s="14">
        <v>-3746</v>
      </c>
      <c r="I2341" s="19">
        <v>-0.019</v>
      </c>
      <c r="J2341" s="19">
        <v>-0.011</v>
      </c>
    </row>
    <row r="2342" spans="1:10">
      <c r="A2342" s="14">
        <v>20230106</v>
      </c>
      <c r="B2342" s="15" t="s">
        <v>2350</v>
      </c>
      <c r="C2342" s="14">
        <v>4719834</v>
      </c>
      <c r="D2342" s="14">
        <v>536072</v>
      </c>
      <c r="E2342" s="14">
        <v>4651073</v>
      </c>
      <c r="F2342" s="14">
        <v>531791</v>
      </c>
      <c r="G2342" s="14">
        <v>-68761</v>
      </c>
      <c r="H2342" s="14">
        <v>-4281</v>
      </c>
      <c r="I2342" s="19">
        <v>-0.015</v>
      </c>
      <c r="J2342" s="19">
        <v>-0.008</v>
      </c>
    </row>
    <row r="2343" spans="1:10">
      <c r="A2343" s="14">
        <v>20230106</v>
      </c>
      <c r="B2343" s="15" t="s">
        <v>2351</v>
      </c>
      <c r="C2343" s="14">
        <v>5718561</v>
      </c>
      <c r="D2343" s="14">
        <v>690120</v>
      </c>
      <c r="E2343" s="14">
        <v>5639587</v>
      </c>
      <c r="F2343" s="14">
        <v>686192</v>
      </c>
      <c r="G2343" s="14">
        <v>-78974</v>
      </c>
      <c r="H2343" s="14">
        <v>-3928</v>
      </c>
      <c r="I2343" s="19">
        <v>-0.014</v>
      </c>
      <c r="J2343" s="19">
        <v>-0.006</v>
      </c>
    </row>
    <row r="2344" spans="1:10">
      <c r="A2344" s="14">
        <v>20230106</v>
      </c>
      <c r="B2344" s="15" t="s">
        <v>2352</v>
      </c>
      <c r="C2344" s="14">
        <v>6988992</v>
      </c>
      <c r="D2344" s="14">
        <v>826525</v>
      </c>
      <c r="E2344" s="14">
        <v>6891343</v>
      </c>
      <c r="F2344" s="14">
        <v>823053</v>
      </c>
      <c r="G2344" s="14">
        <v>-97649</v>
      </c>
      <c r="H2344" s="14">
        <v>-3472</v>
      </c>
      <c r="I2344" s="19">
        <v>-0.014</v>
      </c>
      <c r="J2344" s="19">
        <v>-0.004</v>
      </c>
    </row>
    <row r="2345" spans="1:10">
      <c r="A2345" s="14">
        <v>20230106</v>
      </c>
      <c r="B2345" s="15" t="s">
        <v>2353</v>
      </c>
      <c r="C2345" s="14">
        <v>8591654</v>
      </c>
      <c r="D2345" s="14">
        <v>1012851</v>
      </c>
      <c r="E2345" s="14">
        <v>8487136</v>
      </c>
      <c r="F2345" s="14">
        <v>1006232</v>
      </c>
      <c r="G2345" s="14">
        <v>-104518</v>
      </c>
      <c r="H2345" s="14">
        <v>-6619</v>
      </c>
      <c r="I2345" s="19">
        <v>-0.012</v>
      </c>
      <c r="J2345" s="19">
        <v>-0.007</v>
      </c>
    </row>
    <row r="2346" spans="1:10">
      <c r="A2346" s="14">
        <v>20230106</v>
      </c>
      <c r="B2346" s="15" t="s">
        <v>2354</v>
      </c>
      <c r="C2346" s="16">
        <v>10500000</v>
      </c>
      <c r="D2346" s="14">
        <v>1254005</v>
      </c>
      <c r="E2346" s="14">
        <v>10395924</v>
      </c>
      <c r="F2346" s="14">
        <v>1247230</v>
      </c>
      <c r="G2346" s="14">
        <v>-109366</v>
      </c>
      <c r="H2346" s="14">
        <v>-6775</v>
      </c>
      <c r="I2346" s="19">
        <v>-0.011</v>
      </c>
      <c r="J2346" s="19">
        <v>-0.005</v>
      </c>
    </row>
    <row r="2347" spans="1:10">
      <c r="A2347" s="14">
        <v>20230106</v>
      </c>
      <c r="B2347" s="15" t="s">
        <v>2355</v>
      </c>
      <c r="C2347" s="14">
        <v>12689393</v>
      </c>
      <c r="D2347" s="14">
        <v>1556878</v>
      </c>
      <c r="E2347" s="14">
        <v>12579108</v>
      </c>
      <c r="F2347" s="14">
        <v>1547079</v>
      </c>
      <c r="G2347" s="14">
        <v>-110285</v>
      </c>
      <c r="H2347" s="14">
        <v>-9799</v>
      </c>
      <c r="I2347" s="19">
        <v>-0.009</v>
      </c>
      <c r="J2347" s="19">
        <v>-0.006</v>
      </c>
    </row>
    <row r="2348" spans="1:10">
      <c r="A2348" s="14">
        <v>20230106</v>
      </c>
      <c r="B2348" s="15" t="s">
        <v>2356</v>
      </c>
      <c r="C2348" s="16">
        <v>15100000</v>
      </c>
      <c r="D2348" s="14">
        <v>1926433</v>
      </c>
      <c r="E2348" s="14">
        <v>14946043</v>
      </c>
      <c r="F2348" s="14">
        <v>1915526</v>
      </c>
      <c r="G2348" s="14">
        <v>-110667</v>
      </c>
      <c r="H2348" s="14">
        <v>-10907</v>
      </c>
      <c r="I2348" s="19">
        <v>-0.007</v>
      </c>
      <c r="J2348" s="19">
        <v>-0.006</v>
      </c>
    </row>
    <row r="2349" spans="1:10">
      <c r="A2349" s="14">
        <v>20230106</v>
      </c>
      <c r="B2349" s="15" t="s">
        <v>2357</v>
      </c>
      <c r="C2349" s="14">
        <v>17595051</v>
      </c>
      <c r="D2349" s="14">
        <v>2345958</v>
      </c>
      <c r="E2349" s="14">
        <v>17488071</v>
      </c>
      <c r="F2349" s="14">
        <v>2332095</v>
      </c>
      <c r="G2349" s="14">
        <v>-106980</v>
      </c>
      <c r="H2349" s="14">
        <v>-13863</v>
      </c>
      <c r="I2349" s="19">
        <v>-0.006</v>
      </c>
      <c r="J2349" s="19">
        <v>-0.006</v>
      </c>
    </row>
    <row r="2350" spans="1:10">
      <c r="A2350" s="14">
        <v>20230106</v>
      </c>
      <c r="B2350" s="15" t="s">
        <v>2358</v>
      </c>
      <c r="C2350" s="14">
        <v>19890515</v>
      </c>
      <c r="D2350" s="14">
        <v>2689836</v>
      </c>
      <c r="E2350" s="16">
        <v>19800000</v>
      </c>
      <c r="F2350" s="14">
        <v>2680259</v>
      </c>
      <c r="G2350" s="14">
        <v>-70315</v>
      </c>
      <c r="H2350" s="14">
        <v>-9577</v>
      </c>
      <c r="I2350" s="19">
        <v>-0.004</v>
      </c>
      <c r="J2350" s="19">
        <v>-0.004</v>
      </c>
    </row>
    <row r="2351" spans="1:10">
      <c r="A2351" s="14">
        <v>20230106</v>
      </c>
      <c r="B2351" s="15" t="s">
        <v>2359</v>
      </c>
      <c r="C2351" s="14">
        <v>21565039</v>
      </c>
      <c r="D2351" s="14">
        <v>2914774</v>
      </c>
      <c r="E2351" s="16">
        <v>21500000</v>
      </c>
      <c r="F2351" s="14">
        <v>2908280</v>
      </c>
      <c r="G2351" s="14">
        <v>-38539</v>
      </c>
      <c r="H2351" s="14">
        <v>-6494</v>
      </c>
      <c r="I2351" s="19">
        <v>-0.002</v>
      </c>
      <c r="J2351" s="19">
        <v>-0.002</v>
      </c>
    </row>
    <row r="2352" spans="1:10">
      <c r="A2352" s="14">
        <v>20230106</v>
      </c>
      <c r="B2352" s="15" t="s">
        <v>2360</v>
      </c>
      <c r="C2352" s="14">
        <v>22654054</v>
      </c>
      <c r="D2352" s="14">
        <v>3045353</v>
      </c>
      <c r="E2352" s="14">
        <v>22645169</v>
      </c>
      <c r="F2352" s="14">
        <v>3039975</v>
      </c>
      <c r="G2352" s="14">
        <v>-8885</v>
      </c>
      <c r="H2352" s="14">
        <v>-5378</v>
      </c>
      <c r="I2352" s="19">
        <v>0</v>
      </c>
      <c r="J2352" s="19">
        <v>-0.002</v>
      </c>
    </row>
    <row r="2353" spans="1:10">
      <c r="A2353" s="14">
        <v>20230106</v>
      </c>
      <c r="B2353" s="15" t="s">
        <v>2361</v>
      </c>
      <c r="C2353" s="14">
        <v>23348737</v>
      </c>
      <c r="D2353" s="14">
        <v>3123136</v>
      </c>
      <c r="E2353" s="14">
        <v>23358997</v>
      </c>
      <c r="F2353" s="14">
        <v>3119096</v>
      </c>
      <c r="G2353" s="14">
        <v>10260</v>
      </c>
      <c r="H2353" s="14">
        <v>-4040</v>
      </c>
      <c r="I2353" s="19">
        <v>0</v>
      </c>
      <c r="J2353" s="19">
        <v>-0.001</v>
      </c>
    </row>
    <row r="2354" spans="1:10">
      <c r="A2354" s="14">
        <v>20230106</v>
      </c>
      <c r="B2354" s="15" t="s">
        <v>2362</v>
      </c>
      <c r="C2354" s="14">
        <v>23713831</v>
      </c>
      <c r="D2354" s="14">
        <v>3150525</v>
      </c>
      <c r="E2354" s="14">
        <v>23741428</v>
      </c>
      <c r="F2354" s="14">
        <v>3148222</v>
      </c>
      <c r="G2354" s="14">
        <v>27597</v>
      </c>
      <c r="H2354" s="14">
        <v>-2303</v>
      </c>
      <c r="I2354" s="19">
        <v>0.001</v>
      </c>
      <c r="J2354" s="19">
        <v>-0.001</v>
      </c>
    </row>
    <row r="2355" spans="1:10">
      <c r="A2355" s="14">
        <v>20230107</v>
      </c>
      <c r="B2355" s="15" t="s">
        <v>2363</v>
      </c>
      <c r="C2355" s="14">
        <v>225210</v>
      </c>
      <c r="D2355" s="14">
        <v>14329</v>
      </c>
      <c r="E2355" s="14">
        <v>236817</v>
      </c>
      <c r="F2355" s="14">
        <v>14250</v>
      </c>
      <c r="G2355" s="14">
        <v>11607</v>
      </c>
      <c r="H2355" s="14">
        <v>-79</v>
      </c>
      <c r="I2355" s="19">
        <v>0.049</v>
      </c>
      <c r="J2355" s="19">
        <v>-0.006</v>
      </c>
    </row>
    <row r="2356" spans="1:10">
      <c r="A2356" s="14">
        <v>20230107</v>
      </c>
      <c r="B2356" s="15" t="s">
        <v>2364</v>
      </c>
      <c r="C2356" s="14">
        <v>366791</v>
      </c>
      <c r="D2356" s="14">
        <v>23049</v>
      </c>
      <c r="E2356" s="14">
        <v>390874</v>
      </c>
      <c r="F2356" s="14">
        <v>23062</v>
      </c>
      <c r="G2356" s="14">
        <v>24083</v>
      </c>
      <c r="H2356" s="14">
        <v>13</v>
      </c>
      <c r="I2356" s="19">
        <v>0.062</v>
      </c>
      <c r="J2356" s="19">
        <v>0.001</v>
      </c>
    </row>
    <row r="2357" spans="1:10">
      <c r="A2357" s="14">
        <v>20230107</v>
      </c>
      <c r="B2357" s="15" t="s">
        <v>2365</v>
      </c>
      <c r="C2357" s="14">
        <v>449222</v>
      </c>
      <c r="D2357" s="14">
        <v>28241</v>
      </c>
      <c r="E2357" s="14">
        <v>484887</v>
      </c>
      <c r="F2357" s="14">
        <v>28344</v>
      </c>
      <c r="G2357" s="14">
        <v>35665</v>
      </c>
      <c r="H2357" s="14">
        <v>103</v>
      </c>
      <c r="I2357" s="19">
        <v>0.074</v>
      </c>
      <c r="J2357" s="19">
        <v>0.004</v>
      </c>
    </row>
    <row r="2358" spans="1:10">
      <c r="A2358" s="14">
        <v>20230107</v>
      </c>
      <c r="B2358" s="15" t="s">
        <v>2366</v>
      </c>
      <c r="C2358" s="14">
        <v>488306</v>
      </c>
      <c r="D2358" s="14">
        <v>31705</v>
      </c>
      <c r="E2358" s="14">
        <v>530198</v>
      </c>
      <c r="F2358" s="14">
        <v>31888</v>
      </c>
      <c r="G2358" s="14">
        <v>41892</v>
      </c>
      <c r="H2358" s="14">
        <v>183</v>
      </c>
      <c r="I2358" s="19">
        <v>0.079</v>
      </c>
      <c r="J2358" s="19">
        <v>0.006</v>
      </c>
    </row>
    <row r="2359" spans="1:10">
      <c r="A2359" s="14">
        <v>20230107</v>
      </c>
      <c r="B2359" s="15" t="s">
        <v>2367</v>
      </c>
      <c r="C2359" s="14">
        <v>522278</v>
      </c>
      <c r="D2359" s="14">
        <v>35651</v>
      </c>
      <c r="E2359" s="14">
        <v>567658</v>
      </c>
      <c r="F2359" s="14">
        <v>35728</v>
      </c>
      <c r="G2359" s="14">
        <v>45380</v>
      </c>
      <c r="H2359" s="14">
        <v>77</v>
      </c>
      <c r="I2359" s="19">
        <v>0.08</v>
      </c>
      <c r="J2359" s="19">
        <v>0.002</v>
      </c>
    </row>
    <row r="2360" spans="1:10">
      <c r="A2360" s="14">
        <v>20230107</v>
      </c>
      <c r="B2360" s="15" t="s">
        <v>2368</v>
      </c>
      <c r="C2360" s="14">
        <v>549572</v>
      </c>
      <c r="D2360" s="14">
        <v>37649</v>
      </c>
      <c r="E2360" s="14">
        <v>597270</v>
      </c>
      <c r="F2360" s="14">
        <v>37848</v>
      </c>
      <c r="G2360" s="14">
        <v>47698</v>
      </c>
      <c r="H2360" s="14">
        <v>199</v>
      </c>
      <c r="I2360" s="19">
        <v>0.08</v>
      </c>
      <c r="J2360" s="19">
        <v>0.005</v>
      </c>
    </row>
    <row r="2361" spans="1:10">
      <c r="A2361" s="14">
        <v>20230107</v>
      </c>
      <c r="B2361" s="15" t="s">
        <v>2369</v>
      </c>
      <c r="C2361" s="14">
        <v>594522</v>
      </c>
      <c r="D2361" s="14">
        <v>42187</v>
      </c>
      <c r="E2361" s="14">
        <v>643423</v>
      </c>
      <c r="F2361" s="14">
        <v>42255</v>
      </c>
      <c r="G2361" s="14">
        <v>48901</v>
      </c>
      <c r="H2361" s="14">
        <v>68</v>
      </c>
      <c r="I2361" s="19">
        <v>0.076</v>
      </c>
      <c r="J2361" s="19">
        <v>0.002</v>
      </c>
    </row>
    <row r="2362" spans="1:10">
      <c r="A2362" s="14">
        <v>20230107</v>
      </c>
      <c r="B2362" s="15" t="s">
        <v>2370</v>
      </c>
      <c r="C2362" s="14">
        <v>697393</v>
      </c>
      <c r="D2362" s="14">
        <v>52574</v>
      </c>
      <c r="E2362" s="14">
        <v>741925</v>
      </c>
      <c r="F2362" s="14">
        <v>52529</v>
      </c>
      <c r="G2362" s="14">
        <v>44532</v>
      </c>
      <c r="H2362" s="14">
        <v>-45</v>
      </c>
      <c r="I2362" s="19">
        <v>0.06</v>
      </c>
      <c r="J2362" s="19">
        <v>-0.001</v>
      </c>
    </row>
    <row r="2363" spans="1:10">
      <c r="A2363" s="14">
        <v>20230107</v>
      </c>
      <c r="B2363" s="15" t="s">
        <v>2371</v>
      </c>
      <c r="C2363" s="14">
        <v>1122641</v>
      </c>
      <c r="D2363" s="14">
        <v>90209</v>
      </c>
      <c r="E2363" s="14">
        <v>1138546</v>
      </c>
      <c r="F2363" s="14">
        <v>89244</v>
      </c>
      <c r="G2363" s="14">
        <v>15905</v>
      </c>
      <c r="H2363" s="14">
        <v>-965</v>
      </c>
      <c r="I2363" s="19">
        <v>0.014</v>
      </c>
      <c r="J2363" s="19">
        <v>-0.011</v>
      </c>
    </row>
    <row r="2364" spans="1:10">
      <c r="A2364" s="14">
        <v>20230107</v>
      </c>
      <c r="B2364" s="15" t="s">
        <v>2372</v>
      </c>
      <c r="C2364" s="14">
        <v>2077638</v>
      </c>
      <c r="D2364" s="14">
        <v>175067</v>
      </c>
      <c r="E2364" s="14">
        <v>2053375</v>
      </c>
      <c r="F2364" s="14">
        <v>173403</v>
      </c>
      <c r="G2364" s="14">
        <v>-24263</v>
      </c>
      <c r="H2364" s="14">
        <v>-1664</v>
      </c>
      <c r="I2364" s="19">
        <v>-0.012</v>
      </c>
      <c r="J2364" s="19">
        <v>-0.01</v>
      </c>
    </row>
    <row r="2365" spans="1:10">
      <c r="A2365" s="14">
        <v>20230107</v>
      </c>
      <c r="B2365" s="15" t="s">
        <v>2373</v>
      </c>
      <c r="C2365" s="14">
        <v>3269236</v>
      </c>
      <c r="D2365" s="14">
        <v>313375</v>
      </c>
      <c r="E2365" s="14">
        <v>3221481</v>
      </c>
      <c r="F2365" s="14">
        <v>310046</v>
      </c>
      <c r="G2365" s="14">
        <v>-47755</v>
      </c>
      <c r="H2365" s="14">
        <v>-3329</v>
      </c>
      <c r="I2365" s="19">
        <v>-0.015</v>
      </c>
      <c r="J2365" s="19">
        <v>-0.011</v>
      </c>
    </row>
    <row r="2366" spans="1:10">
      <c r="A2366" s="14">
        <v>20230107</v>
      </c>
      <c r="B2366" s="15" t="s">
        <v>2374</v>
      </c>
      <c r="C2366" s="14">
        <v>4492470</v>
      </c>
      <c r="D2366" s="14">
        <v>483013</v>
      </c>
      <c r="E2366" s="14">
        <v>4431207</v>
      </c>
      <c r="F2366" s="14">
        <v>479111</v>
      </c>
      <c r="G2366" s="14">
        <v>-61263</v>
      </c>
      <c r="H2366" s="14">
        <v>-3902</v>
      </c>
      <c r="I2366" s="19">
        <v>-0.014</v>
      </c>
      <c r="J2366" s="19">
        <v>-0.008</v>
      </c>
    </row>
    <row r="2367" spans="1:10">
      <c r="A2367" s="14">
        <v>20230107</v>
      </c>
      <c r="B2367" s="15" t="s">
        <v>2375</v>
      </c>
      <c r="C2367" s="14">
        <v>5426765</v>
      </c>
      <c r="D2367" s="14">
        <v>617247</v>
      </c>
      <c r="E2367" s="14">
        <v>5354807</v>
      </c>
      <c r="F2367" s="14">
        <v>613097</v>
      </c>
      <c r="G2367" s="14">
        <v>-71958</v>
      </c>
      <c r="H2367" s="14">
        <v>-4150</v>
      </c>
      <c r="I2367" s="19">
        <v>-0.013</v>
      </c>
      <c r="J2367" s="19">
        <v>-0.007</v>
      </c>
    </row>
    <row r="2368" spans="1:10">
      <c r="A2368" s="14">
        <v>20230107</v>
      </c>
      <c r="B2368" s="15" t="s">
        <v>2376</v>
      </c>
      <c r="C2368" s="14">
        <v>6610906</v>
      </c>
      <c r="D2368" s="14">
        <v>742868</v>
      </c>
      <c r="E2368" s="14">
        <v>6521624</v>
      </c>
      <c r="F2368" s="14">
        <v>737846</v>
      </c>
      <c r="G2368" s="14">
        <v>-89282</v>
      </c>
      <c r="H2368" s="14">
        <v>-5022</v>
      </c>
      <c r="I2368" s="19">
        <v>-0.014</v>
      </c>
      <c r="J2368" s="19">
        <v>-0.007</v>
      </c>
    </row>
    <row r="2369" spans="1:10">
      <c r="A2369" s="14">
        <v>20230107</v>
      </c>
      <c r="B2369" s="15" t="s">
        <v>2377</v>
      </c>
      <c r="C2369" s="14">
        <v>8116233</v>
      </c>
      <c r="D2369" s="14">
        <v>902958</v>
      </c>
      <c r="E2369" s="14">
        <v>8017962</v>
      </c>
      <c r="F2369" s="14">
        <v>897575</v>
      </c>
      <c r="G2369" s="14">
        <v>-98271</v>
      </c>
      <c r="H2369" s="14">
        <v>-5383</v>
      </c>
      <c r="I2369" s="19">
        <v>-0.012</v>
      </c>
      <c r="J2369" s="19">
        <v>-0.006</v>
      </c>
    </row>
    <row r="2370" spans="1:10">
      <c r="A2370" s="14">
        <v>20230107</v>
      </c>
      <c r="B2370" s="15" t="s">
        <v>2378</v>
      </c>
      <c r="C2370" s="14">
        <v>9849309</v>
      </c>
      <c r="D2370" s="14">
        <v>1103267</v>
      </c>
      <c r="E2370" s="14">
        <v>9743479</v>
      </c>
      <c r="F2370" s="14">
        <v>1097352</v>
      </c>
      <c r="G2370" s="14">
        <v>-105830</v>
      </c>
      <c r="H2370" s="14">
        <v>-5915</v>
      </c>
      <c r="I2370" s="19">
        <v>-0.011</v>
      </c>
      <c r="J2370" s="19">
        <v>-0.005</v>
      </c>
    </row>
    <row r="2371" spans="1:10">
      <c r="A2371" s="14">
        <v>20230107</v>
      </c>
      <c r="B2371" s="15" t="s">
        <v>2379</v>
      </c>
      <c r="C2371" s="14">
        <v>11838591</v>
      </c>
      <c r="D2371" s="14">
        <v>1342891</v>
      </c>
      <c r="E2371" s="14">
        <v>11736396</v>
      </c>
      <c r="F2371" s="14">
        <v>1335550</v>
      </c>
      <c r="G2371" s="14">
        <v>-102195</v>
      </c>
      <c r="H2371" s="14">
        <v>-7341</v>
      </c>
      <c r="I2371" s="19">
        <v>-0.009</v>
      </c>
      <c r="J2371" s="19">
        <v>-0.005</v>
      </c>
    </row>
    <row r="2372" spans="1:10">
      <c r="A2372" s="14">
        <v>20230107</v>
      </c>
      <c r="B2372" s="15" t="s">
        <v>2380</v>
      </c>
      <c r="C2372" s="14">
        <v>14022384</v>
      </c>
      <c r="D2372" s="14">
        <v>1630133</v>
      </c>
      <c r="E2372" s="14">
        <v>13917025</v>
      </c>
      <c r="F2372" s="14">
        <v>1621736</v>
      </c>
      <c r="G2372" s="14">
        <v>-105359</v>
      </c>
      <c r="H2372" s="14">
        <v>-8397</v>
      </c>
      <c r="I2372" s="19">
        <v>-0.008</v>
      </c>
      <c r="J2372" s="19">
        <v>-0.005</v>
      </c>
    </row>
    <row r="2373" spans="1:10">
      <c r="A2373" s="14">
        <v>20230107</v>
      </c>
      <c r="B2373" s="15" t="s">
        <v>2381</v>
      </c>
      <c r="C2373" s="14">
        <v>16308485</v>
      </c>
      <c r="D2373" s="14">
        <v>1941985</v>
      </c>
      <c r="E2373" s="14">
        <v>16212817</v>
      </c>
      <c r="F2373" s="14">
        <v>1933869</v>
      </c>
      <c r="G2373" s="14">
        <v>-95668</v>
      </c>
      <c r="H2373" s="14">
        <v>-8116</v>
      </c>
      <c r="I2373" s="19">
        <v>-0.006</v>
      </c>
      <c r="J2373" s="19">
        <v>-0.004</v>
      </c>
    </row>
    <row r="2374" spans="1:10">
      <c r="A2374" s="14">
        <v>20230107</v>
      </c>
      <c r="B2374" s="15" t="s">
        <v>2382</v>
      </c>
      <c r="C2374" s="14">
        <v>18290951</v>
      </c>
      <c r="D2374" s="14">
        <v>2195324</v>
      </c>
      <c r="E2374" s="14">
        <v>18227692</v>
      </c>
      <c r="F2374" s="14">
        <v>2189192</v>
      </c>
      <c r="G2374" s="14">
        <v>-63259</v>
      </c>
      <c r="H2374" s="14">
        <v>-6132</v>
      </c>
      <c r="I2374" s="19">
        <v>-0.003</v>
      </c>
      <c r="J2374" s="19">
        <v>-0.003</v>
      </c>
    </row>
    <row r="2375" spans="1:10">
      <c r="A2375" s="14">
        <v>20230107</v>
      </c>
      <c r="B2375" s="15" t="s">
        <v>2383</v>
      </c>
      <c r="C2375" s="14">
        <v>19680407</v>
      </c>
      <c r="D2375" s="14">
        <v>2356357</v>
      </c>
      <c r="E2375" s="14">
        <v>19649748</v>
      </c>
      <c r="F2375" s="14">
        <v>2352379</v>
      </c>
      <c r="G2375" s="14">
        <v>-30659</v>
      </c>
      <c r="H2375" s="14">
        <v>-3978</v>
      </c>
      <c r="I2375" s="19">
        <v>-0.002</v>
      </c>
      <c r="J2375" s="19">
        <v>-0.002</v>
      </c>
    </row>
    <row r="2376" spans="1:10">
      <c r="A2376" s="14">
        <v>20230107</v>
      </c>
      <c r="B2376" s="15" t="s">
        <v>2384</v>
      </c>
      <c r="C2376" s="14">
        <v>20578029</v>
      </c>
      <c r="D2376" s="14">
        <v>2462496</v>
      </c>
      <c r="E2376" s="14">
        <v>20576478</v>
      </c>
      <c r="F2376" s="14">
        <v>2460377</v>
      </c>
      <c r="G2376" s="14">
        <v>-1551</v>
      </c>
      <c r="H2376" s="14">
        <v>-2119</v>
      </c>
      <c r="I2376" s="19">
        <v>0</v>
      </c>
      <c r="J2376" s="19">
        <v>-0.001</v>
      </c>
    </row>
    <row r="2377" spans="1:10">
      <c r="A2377" s="14">
        <v>20230107</v>
      </c>
      <c r="B2377" s="15" t="s">
        <v>2385</v>
      </c>
      <c r="C2377" s="14">
        <v>21171136</v>
      </c>
      <c r="D2377" s="14">
        <v>2534054</v>
      </c>
      <c r="E2377" s="14">
        <v>21185912</v>
      </c>
      <c r="F2377" s="14">
        <v>2534058</v>
      </c>
      <c r="G2377" s="14">
        <v>14776</v>
      </c>
      <c r="H2377" s="14">
        <v>4</v>
      </c>
      <c r="I2377" s="19">
        <v>0.001</v>
      </c>
      <c r="J2377" s="19">
        <v>0</v>
      </c>
    </row>
    <row r="2378" spans="1:10">
      <c r="A2378" s="14">
        <v>20230107</v>
      </c>
      <c r="B2378" s="15" t="s">
        <v>2386</v>
      </c>
      <c r="C2378" s="14">
        <v>21466422</v>
      </c>
      <c r="D2378" s="14">
        <v>2556928</v>
      </c>
      <c r="E2378" s="16">
        <v>21500000</v>
      </c>
      <c r="F2378" s="14">
        <v>2558193</v>
      </c>
      <c r="G2378" s="14">
        <v>28268</v>
      </c>
      <c r="H2378" s="14">
        <v>1265</v>
      </c>
      <c r="I2378" s="19">
        <v>0.001</v>
      </c>
      <c r="J2378" s="19">
        <v>0</v>
      </c>
    </row>
    <row r="2379" spans="1:10">
      <c r="A2379" s="14">
        <v>20230108</v>
      </c>
      <c r="B2379" s="15" t="s">
        <v>2387</v>
      </c>
      <c r="C2379" s="14">
        <v>212754</v>
      </c>
      <c r="D2379" s="14">
        <v>13885</v>
      </c>
      <c r="E2379" s="14">
        <v>215540</v>
      </c>
      <c r="F2379" s="14">
        <v>13307</v>
      </c>
      <c r="G2379" s="14">
        <v>2786</v>
      </c>
      <c r="H2379" s="14">
        <v>-578</v>
      </c>
      <c r="I2379" s="19">
        <v>0.013</v>
      </c>
      <c r="J2379" s="19">
        <v>-0.043</v>
      </c>
    </row>
    <row r="2380" spans="1:10">
      <c r="A2380" s="14">
        <v>20230108</v>
      </c>
      <c r="B2380" s="15" t="s">
        <v>2388</v>
      </c>
      <c r="C2380" s="14">
        <v>330835</v>
      </c>
      <c r="D2380" s="14">
        <v>21897</v>
      </c>
      <c r="E2380" s="14">
        <v>344592</v>
      </c>
      <c r="F2380" s="14">
        <v>21959</v>
      </c>
      <c r="G2380" s="14">
        <v>13757</v>
      </c>
      <c r="H2380" s="14">
        <v>62</v>
      </c>
      <c r="I2380" s="19">
        <v>0.04</v>
      </c>
      <c r="J2380" s="19">
        <v>0.003</v>
      </c>
    </row>
    <row r="2381" spans="1:10">
      <c r="A2381" s="14">
        <v>20230108</v>
      </c>
      <c r="B2381" s="15" t="s">
        <v>2389</v>
      </c>
      <c r="C2381" s="14">
        <v>414528</v>
      </c>
      <c r="D2381" s="14">
        <v>26617</v>
      </c>
      <c r="E2381" s="14">
        <v>437363</v>
      </c>
      <c r="F2381" s="14">
        <v>26772</v>
      </c>
      <c r="G2381" s="14">
        <v>22835</v>
      </c>
      <c r="H2381" s="14">
        <v>155</v>
      </c>
      <c r="I2381" s="19">
        <v>0.052</v>
      </c>
      <c r="J2381" s="19">
        <v>0.006</v>
      </c>
    </row>
    <row r="2382" spans="1:10">
      <c r="A2382" s="14">
        <v>20230108</v>
      </c>
      <c r="B2382" s="15" t="s">
        <v>2390</v>
      </c>
      <c r="C2382" s="14">
        <v>456851</v>
      </c>
      <c r="D2382" s="14">
        <v>29594</v>
      </c>
      <c r="E2382" s="14">
        <v>486561</v>
      </c>
      <c r="F2382" s="14">
        <v>29786</v>
      </c>
      <c r="G2382" s="14">
        <v>29710</v>
      </c>
      <c r="H2382" s="14">
        <v>192</v>
      </c>
      <c r="I2382" s="19">
        <v>0.061</v>
      </c>
      <c r="J2382" s="19">
        <v>0.006</v>
      </c>
    </row>
    <row r="2383" spans="1:10">
      <c r="A2383" s="14">
        <v>20230108</v>
      </c>
      <c r="B2383" s="15" t="s">
        <v>2391</v>
      </c>
      <c r="C2383" s="14">
        <v>490957</v>
      </c>
      <c r="D2383" s="14">
        <v>34044</v>
      </c>
      <c r="E2383" s="14">
        <v>525343</v>
      </c>
      <c r="F2383" s="14">
        <v>34229</v>
      </c>
      <c r="G2383" s="14">
        <v>34386</v>
      </c>
      <c r="H2383" s="14">
        <v>185</v>
      </c>
      <c r="I2383" s="19">
        <v>0.065</v>
      </c>
      <c r="J2383" s="19">
        <v>0.005</v>
      </c>
    </row>
    <row r="2384" spans="1:10">
      <c r="A2384" s="14">
        <v>20230108</v>
      </c>
      <c r="B2384" s="15" t="s">
        <v>2392</v>
      </c>
      <c r="C2384" s="14">
        <v>519066</v>
      </c>
      <c r="D2384" s="14">
        <v>37424</v>
      </c>
      <c r="E2384" s="14">
        <v>554828</v>
      </c>
      <c r="F2384" s="14">
        <v>37640</v>
      </c>
      <c r="G2384" s="14">
        <v>35762</v>
      </c>
      <c r="H2384" s="14">
        <v>216</v>
      </c>
      <c r="I2384" s="19">
        <v>0.064</v>
      </c>
      <c r="J2384" s="19">
        <v>0.006</v>
      </c>
    </row>
    <row r="2385" spans="1:10">
      <c r="A2385" s="14">
        <v>20230108</v>
      </c>
      <c r="B2385" s="15" t="s">
        <v>2393</v>
      </c>
      <c r="C2385" s="14">
        <v>562972</v>
      </c>
      <c r="D2385" s="14">
        <v>43667</v>
      </c>
      <c r="E2385" s="14">
        <v>599365</v>
      </c>
      <c r="F2385" s="14">
        <v>43863</v>
      </c>
      <c r="G2385" s="14">
        <v>36393</v>
      </c>
      <c r="H2385" s="14">
        <v>196</v>
      </c>
      <c r="I2385" s="19">
        <v>0.061</v>
      </c>
      <c r="J2385" s="19">
        <v>0.004</v>
      </c>
    </row>
    <row r="2386" spans="1:10">
      <c r="A2386" s="14">
        <v>20230108</v>
      </c>
      <c r="B2386" s="15" t="s">
        <v>2394</v>
      </c>
      <c r="C2386" s="14">
        <v>669157</v>
      </c>
      <c r="D2386" s="14">
        <v>53875</v>
      </c>
      <c r="E2386" s="14">
        <v>698747</v>
      </c>
      <c r="F2386" s="14">
        <v>54161</v>
      </c>
      <c r="G2386" s="14">
        <v>29590</v>
      </c>
      <c r="H2386" s="14">
        <v>286</v>
      </c>
      <c r="I2386" s="19">
        <v>0.042</v>
      </c>
      <c r="J2386" s="19">
        <v>0.005</v>
      </c>
    </row>
    <row r="2387" spans="1:10">
      <c r="A2387" s="14">
        <v>20230108</v>
      </c>
      <c r="B2387" s="15" t="s">
        <v>2395</v>
      </c>
      <c r="C2387" s="14">
        <v>1083270</v>
      </c>
      <c r="D2387" s="14">
        <v>87710</v>
      </c>
      <c r="E2387" s="14">
        <v>1092263</v>
      </c>
      <c r="F2387" s="14">
        <v>87269</v>
      </c>
      <c r="G2387" s="14">
        <v>8993</v>
      </c>
      <c r="H2387" s="14">
        <v>-441</v>
      </c>
      <c r="I2387" s="19">
        <v>0.008</v>
      </c>
      <c r="J2387" s="19">
        <v>-0.005</v>
      </c>
    </row>
    <row r="2388" spans="1:10">
      <c r="A2388" s="14">
        <v>20230108</v>
      </c>
      <c r="B2388" s="15" t="s">
        <v>2396</v>
      </c>
      <c r="C2388" s="14">
        <v>1974863</v>
      </c>
      <c r="D2388" s="14">
        <v>162932</v>
      </c>
      <c r="E2388" s="14">
        <v>1945543</v>
      </c>
      <c r="F2388" s="14">
        <v>160616</v>
      </c>
      <c r="G2388" s="14">
        <v>-29320</v>
      </c>
      <c r="H2388" s="14">
        <v>-2316</v>
      </c>
      <c r="I2388" s="19">
        <v>-0.015</v>
      </c>
      <c r="J2388" s="19">
        <v>-0.014</v>
      </c>
    </row>
    <row r="2389" spans="1:10">
      <c r="A2389" s="14">
        <v>20230108</v>
      </c>
      <c r="B2389" s="15" t="s">
        <v>2397</v>
      </c>
      <c r="C2389" s="14">
        <v>3112956</v>
      </c>
      <c r="D2389" s="14">
        <v>283818</v>
      </c>
      <c r="E2389" s="14">
        <v>3058705</v>
      </c>
      <c r="F2389" s="14">
        <v>280363</v>
      </c>
      <c r="G2389" s="14">
        <v>-54251</v>
      </c>
      <c r="H2389" s="14">
        <v>-3455</v>
      </c>
      <c r="I2389" s="19">
        <v>-0.018</v>
      </c>
      <c r="J2389" s="19">
        <v>-0.012</v>
      </c>
    </row>
    <row r="2390" spans="1:10">
      <c r="A2390" s="14">
        <v>20230108</v>
      </c>
      <c r="B2390" s="15" t="s">
        <v>2398</v>
      </c>
      <c r="C2390" s="14">
        <v>4268762</v>
      </c>
      <c r="D2390" s="14">
        <v>434486</v>
      </c>
      <c r="E2390" s="14">
        <v>4209485</v>
      </c>
      <c r="F2390" s="14">
        <v>430250</v>
      </c>
      <c r="G2390" s="14">
        <v>-59277</v>
      </c>
      <c r="H2390" s="14">
        <v>-4236</v>
      </c>
      <c r="I2390" s="19">
        <v>-0.014</v>
      </c>
      <c r="J2390" s="19">
        <v>-0.01</v>
      </c>
    </row>
    <row r="2391" spans="1:10">
      <c r="A2391" s="14">
        <v>20230108</v>
      </c>
      <c r="B2391" s="15" t="s">
        <v>2399</v>
      </c>
      <c r="C2391" s="14">
        <v>5156006</v>
      </c>
      <c r="D2391" s="14">
        <v>558287</v>
      </c>
      <c r="E2391" s="14">
        <v>5092953</v>
      </c>
      <c r="F2391" s="14">
        <v>553097</v>
      </c>
      <c r="G2391" s="14">
        <v>-63053</v>
      </c>
      <c r="H2391" s="14">
        <v>-5190</v>
      </c>
      <c r="I2391" s="19">
        <v>-0.012</v>
      </c>
      <c r="J2391" s="19">
        <v>-0.009</v>
      </c>
    </row>
    <row r="2392" spans="1:10">
      <c r="A2392" s="14">
        <v>20230108</v>
      </c>
      <c r="B2392" s="15" t="s">
        <v>2400</v>
      </c>
      <c r="C2392" s="14">
        <v>6277908</v>
      </c>
      <c r="D2392" s="14">
        <v>670114</v>
      </c>
      <c r="E2392" s="14">
        <v>6203867</v>
      </c>
      <c r="F2392" s="14">
        <v>664620</v>
      </c>
      <c r="G2392" s="14">
        <v>-74041</v>
      </c>
      <c r="H2392" s="14">
        <v>-5494</v>
      </c>
      <c r="I2392" s="19">
        <v>-0.012</v>
      </c>
      <c r="J2392" s="19">
        <v>-0.008</v>
      </c>
    </row>
    <row r="2393" spans="1:10">
      <c r="A2393" s="14">
        <v>20230108</v>
      </c>
      <c r="B2393" s="15" t="s">
        <v>2401</v>
      </c>
      <c r="C2393" s="14">
        <v>7723831</v>
      </c>
      <c r="D2393" s="14">
        <v>809815</v>
      </c>
      <c r="E2393" s="14">
        <v>7644699</v>
      </c>
      <c r="F2393" s="14">
        <v>803943</v>
      </c>
      <c r="G2393" s="14">
        <v>-79132</v>
      </c>
      <c r="H2393" s="14">
        <v>-5872</v>
      </c>
      <c r="I2393" s="19">
        <v>-0.01</v>
      </c>
      <c r="J2393" s="19">
        <v>-0.007</v>
      </c>
    </row>
    <row r="2394" spans="1:10">
      <c r="A2394" s="14">
        <v>20230108</v>
      </c>
      <c r="B2394" s="15" t="s">
        <v>2402</v>
      </c>
      <c r="C2394" s="14">
        <v>9414159</v>
      </c>
      <c r="D2394" s="14">
        <v>992729</v>
      </c>
      <c r="E2394" s="14">
        <v>9332834</v>
      </c>
      <c r="F2394" s="14">
        <v>987392</v>
      </c>
      <c r="G2394" s="14">
        <v>-81325</v>
      </c>
      <c r="H2394" s="14">
        <v>-5337</v>
      </c>
      <c r="I2394" s="19">
        <v>-0.009</v>
      </c>
      <c r="J2394" s="19">
        <v>-0.005</v>
      </c>
    </row>
    <row r="2395" spans="1:10">
      <c r="A2395" s="14">
        <v>20230108</v>
      </c>
      <c r="B2395" s="15" t="s">
        <v>2403</v>
      </c>
      <c r="C2395" s="14">
        <v>11342887</v>
      </c>
      <c r="D2395" s="14">
        <v>1209052</v>
      </c>
      <c r="E2395" s="16">
        <v>11300000</v>
      </c>
      <c r="F2395" s="14">
        <v>1201896</v>
      </c>
      <c r="G2395" s="14">
        <v>-80717</v>
      </c>
      <c r="H2395" s="14">
        <v>-7156</v>
      </c>
      <c r="I2395" s="19">
        <v>-0.007</v>
      </c>
      <c r="J2395" s="19">
        <v>-0.006</v>
      </c>
    </row>
    <row r="2396" spans="1:10">
      <c r="A2396" s="14">
        <v>20230108</v>
      </c>
      <c r="B2396" s="15" t="s">
        <v>2404</v>
      </c>
      <c r="C2396" s="14">
        <v>13427151</v>
      </c>
      <c r="D2396" s="14">
        <v>1457662</v>
      </c>
      <c r="E2396" s="14">
        <v>13342598</v>
      </c>
      <c r="F2396" s="14">
        <v>1450114</v>
      </c>
      <c r="G2396" s="14">
        <v>-84553</v>
      </c>
      <c r="H2396" s="14">
        <v>-7548</v>
      </c>
      <c r="I2396" s="19">
        <v>-0.006</v>
      </c>
      <c r="J2396" s="19">
        <v>-0.005</v>
      </c>
    </row>
    <row r="2397" spans="1:10">
      <c r="A2397" s="14">
        <v>20230108</v>
      </c>
      <c r="B2397" s="15" t="s">
        <v>2405</v>
      </c>
      <c r="C2397" s="14">
        <v>15547109</v>
      </c>
      <c r="D2397" s="14">
        <v>1726437</v>
      </c>
      <c r="E2397" s="14">
        <v>15474597</v>
      </c>
      <c r="F2397" s="14">
        <v>1717873</v>
      </c>
      <c r="G2397" s="14">
        <v>-72512</v>
      </c>
      <c r="H2397" s="14">
        <v>-8564</v>
      </c>
      <c r="I2397" s="19">
        <v>-0.005</v>
      </c>
      <c r="J2397" s="19">
        <v>-0.005</v>
      </c>
    </row>
    <row r="2398" spans="1:10">
      <c r="A2398" s="14">
        <v>20230108</v>
      </c>
      <c r="B2398" s="15" t="s">
        <v>2406</v>
      </c>
      <c r="C2398" s="14">
        <v>17379666</v>
      </c>
      <c r="D2398" s="14">
        <v>1936335</v>
      </c>
      <c r="E2398" s="14">
        <v>17336648</v>
      </c>
      <c r="F2398" s="14">
        <v>1929481</v>
      </c>
      <c r="G2398" s="14">
        <v>-43018</v>
      </c>
      <c r="H2398" s="14">
        <v>-6854</v>
      </c>
      <c r="I2398" s="19">
        <v>-0.002</v>
      </c>
      <c r="J2398" s="19">
        <v>-0.004</v>
      </c>
    </row>
    <row r="2399" spans="1:10">
      <c r="A2399" s="14">
        <v>20230108</v>
      </c>
      <c r="B2399" s="15" t="s">
        <v>2407</v>
      </c>
      <c r="C2399" s="14">
        <v>18679805</v>
      </c>
      <c r="D2399" s="14">
        <v>2082781</v>
      </c>
      <c r="E2399" s="14">
        <v>18660175</v>
      </c>
      <c r="F2399" s="14">
        <v>2077753</v>
      </c>
      <c r="G2399" s="14">
        <v>-19630</v>
      </c>
      <c r="H2399" s="14">
        <v>-5028</v>
      </c>
      <c r="I2399" s="19">
        <v>-0.001</v>
      </c>
      <c r="J2399" s="19">
        <v>-0.002</v>
      </c>
    </row>
    <row r="2400" spans="1:10">
      <c r="A2400" s="14">
        <v>20230108</v>
      </c>
      <c r="B2400" s="15" t="s">
        <v>2408</v>
      </c>
      <c r="C2400" s="14">
        <v>19535901</v>
      </c>
      <c r="D2400" s="14">
        <v>2179644</v>
      </c>
      <c r="E2400" s="14">
        <v>19543309</v>
      </c>
      <c r="F2400" s="14">
        <v>2174926</v>
      </c>
      <c r="G2400" s="14">
        <v>7408</v>
      </c>
      <c r="H2400" s="14">
        <v>-4718</v>
      </c>
      <c r="I2400" s="19">
        <v>0</v>
      </c>
      <c r="J2400" s="19">
        <v>-0.002</v>
      </c>
    </row>
    <row r="2401" spans="1:10">
      <c r="A2401" s="14">
        <v>20230108</v>
      </c>
      <c r="B2401" s="15" t="s">
        <v>2409</v>
      </c>
      <c r="C2401" s="14">
        <v>20063698</v>
      </c>
      <c r="D2401" s="14">
        <v>2228498</v>
      </c>
      <c r="E2401" s="14">
        <v>20088212</v>
      </c>
      <c r="F2401" s="14">
        <v>2225254</v>
      </c>
      <c r="G2401" s="14">
        <v>24514</v>
      </c>
      <c r="H2401" s="14">
        <v>-3244</v>
      </c>
      <c r="I2401" s="19">
        <v>0.001</v>
      </c>
      <c r="J2401" s="19">
        <v>-0.001</v>
      </c>
    </row>
    <row r="2402" spans="1:10">
      <c r="A2402" s="14">
        <v>20230108</v>
      </c>
      <c r="B2402" s="15" t="s">
        <v>2410</v>
      </c>
      <c r="C2402" s="14">
        <v>20348991</v>
      </c>
      <c r="D2402" s="14">
        <v>2249391</v>
      </c>
      <c r="E2402" s="14">
        <v>20383281</v>
      </c>
      <c r="F2402" s="14">
        <v>2247515</v>
      </c>
      <c r="G2402" s="14">
        <v>34290</v>
      </c>
      <c r="H2402" s="14">
        <v>-1876</v>
      </c>
      <c r="I2402" s="19">
        <v>0.002</v>
      </c>
      <c r="J2402" s="19">
        <v>-0.001</v>
      </c>
    </row>
    <row r="2403" spans="1:10">
      <c r="A2403" s="14">
        <v>20230109</v>
      </c>
      <c r="B2403" s="15" t="s">
        <v>2411</v>
      </c>
      <c r="C2403" s="14">
        <v>198460</v>
      </c>
      <c r="D2403" s="14">
        <v>11425</v>
      </c>
      <c r="E2403" s="14">
        <v>204392</v>
      </c>
      <c r="F2403" s="14">
        <v>11303</v>
      </c>
      <c r="G2403" s="14">
        <v>5932</v>
      </c>
      <c r="H2403" s="14">
        <v>-122</v>
      </c>
      <c r="I2403" s="19">
        <v>0.029</v>
      </c>
      <c r="J2403" s="19">
        <v>-0.011</v>
      </c>
    </row>
    <row r="2404" spans="1:10">
      <c r="A2404" s="14">
        <v>20230109</v>
      </c>
      <c r="B2404" s="15" t="s">
        <v>2412</v>
      </c>
      <c r="C2404" s="14">
        <v>332430</v>
      </c>
      <c r="D2404" s="14">
        <v>17563</v>
      </c>
      <c r="E2404" s="14">
        <v>345979</v>
      </c>
      <c r="F2404" s="14">
        <v>17778</v>
      </c>
      <c r="G2404" s="14">
        <v>13549</v>
      </c>
      <c r="H2404" s="14">
        <v>215</v>
      </c>
      <c r="I2404" s="19">
        <v>0.039</v>
      </c>
      <c r="J2404" s="19">
        <v>0.012</v>
      </c>
    </row>
    <row r="2405" spans="1:10">
      <c r="A2405" s="14">
        <v>20230109</v>
      </c>
      <c r="B2405" s="15" t="s">
        <v>2413</v>
      </c>
      <c r="C2405" s="14">
        <v>402913</v>
      </c>
      <c r="D2405" s="14">
        <v>22493</v>
      </c>
      <c r="E2405" s="14">
        <v>421144</v>
      </c>
      <c r="F2405" s="14">
        <v>22700</v>
      </c>
      <c r="G2405" s="14">
        <v>18231</v>
      </c>
      <c r="H2405" s="14">
        <v>207</v>
      </c>
      <c r="I2405" s="19">
        <v>0.043</v>
      </c>
      <c r="J2405" s="19">
        <v>0.009</v>
      </c>
    </row>
    <row r="2406" spans="1:10">
      <c r="A2406" s="14">
        <v>20230109</v>
      </c>
      <c r="B2406" s="15" t="s">
        <v>2414</v>
      </c>
      <c r="C2406" s="14">
        <v>449005</v>
      </c>
      <c r="D2406" s="14">
        <v>26236</v>
      </c>
      <c r="E2406" s="14">
        <v>469313</v>
      </c>
      <c r="F2406" s="14">
        <v>26443</v>
      </c>
      <c r="G2406" s="14">
        <v>20308</v>
      </c>
      <c r="H2406" s="14">
        <v>207</v>
      </c>
      <c r="I2406" s="19">
        <v>0.043</v>
      </c>
      <c r="J2406" s="19">
        <v>0.008</v>
      </c>
    </row>
    <row r="2407" spans="1:10">
      <c r="A2407" s="14">
        <v>20230109</v>
      </c>
      <c r="B2407" s="15" t="s">
        <v>2415</v>
      </c>
      <c r="C2407" s="14">
        <v>485633</v>
      </c>
      <c r="D2407" s="14">
        <v>29649</v>
      </c>
      <c r="E2407" s="14">
        <v>508218</v>
      </c>
      <c r="F2407" s="14">
        <v>29906</v>
      </c>
      <c r="G2407" s="14">
        <v>22585</v>
      </c>
      <c r="H2407" s="14">
        <v>257</v>
      </c>
      <c r="I2407" s="19">
        <v>0.044</v>
      </c>
      <c r="J2407" s="19">
        <v>0.009</v>
      </c>
    </row>
    <row r="2408" spans="1:10">
      <c r="A2408" s="14">
        <v>20230109</v>
      </c>
      <c r="B2408" s="15" t="s">
        <v>2416</v>
      </c>
      <c r="C2408" s="14">
        <v>516011</v>
      </c>
      <c r="D2408" s="14">
        <v>32740</v>
      </c>
      <c r="E2408" s="14">
        <v>540994</v>
      </c>
      <c r="F2408" s="14">
        <v>32992</v>
      </c>
      <c r="G2408" s="14">
        <v>24983</v>
      </c>
      <c r="H2408" s="14">
        <v>252</v>
      </c>
      <c r="I2408" s="19">
        <v>0.046</v>
      </c>
      <c r="J2408" s="19">
        <v>0.008</v>
      </c>
    </row>
    <row r="2409" spans="1:10">
      <c r="A2409" s="14">
        <v>20230109</v>
      </c>
      <c r="B2409" s="15" t="s">
        <v>2417</v>
      </c>
      <c r="C2409" s="14">
        <v>558232</v>
      </c>
      <c r="D2409" s="14">
        <v>36924</v>
      </c>
      <c r="E2409" s="14">
        <v>584656</v>
      </c>
      <c r="F2409" s="14">
        <v>37100</v>
      </c>
      <c r="G2409" s="14">
        <v>26424</v>
      </c>
      <c r="H2409" s="14">
        <v>176</v>
      </c>
      <c r="I2409" s="19">
        <v>0.045</v>
      </c>
      <c r="J2409" s="19">
        <v>0.005</v>
      </c>
    </row>
    <row r="2410" spans="1:10">
      <c r="A2410" s="14">
        <v>20230109</v>
      </c>
      <c r="B2410" s="15" t="s">
        <v>2418</v>
      </c>
      <c r="C2410" s="14">
        <v>658018</v>
      </c>
      <c r="D2410" s="14">
        <v>45612</v>
      </c>
      <c r="E2410" s="14">
        <v>681998</v>
      </c>
      <c r="F2410" s="14">
        <v>45718</v>
      </c>
      <c r="G2410" s="14">
        <v>23980</v>
      </c>
      <c r="H2410" s="14">
        <v>106</v>
      </c>
      <c r="I2410" s="19">
        <v>0.035</v>
      </c>
      <c r="J2410" s="19">
        <v>0.002</v>
      </c>
    </row>
    <row r="2411" spans="1:10">
      <c r="A2411" s="14">
        <v>20230109</v>
      </c>
      <c r="B2411" s="15" t="s">
        <v>2419</v>
      </c>
      <c r="C2411" s="14">
        <v>1096583</v>
      </c>
      <c r="D2411" s="14">
        <v>85851</v>
      </c>
      <c r="E2411" s="14">
        <v>1092368</v>
      </c>
      <c r="F2411" s="14">
        <v>84958</v>
      </c>
      <c r="G2411" s="14">
        <v>-4215</v>
      </c>
      <c r="H2411" s="14">
        <v>-893</v>
      </c>
      <c r="I2411" s="19">
        <v>-0.004</v>
      </c>
      <c r="J2411" s="19">
        <v>-0.011</v>
      </c>
    </row>
    <row r="2412" spans="1:10">
      <c r="A2412" s="14">
        <v>20230109</v>
      </c>
      <c r="B2412" s="15" t="s">
        <v>2420</v>
      </c>
      <c r="C2412" s="14">
        <v>2041356</v>
      </c>
      <c r="D2412" s="14">
        <v>186484</v>
      </c>
      <c r="E2412" s="14">
        <v>2000701</v>
      </c>
      <c r="F2412" s="14">
        <v>183852</v>
      </c>
      <c r="G2412" s="14">
        <v>-40655</v>
      </c>
      <c r="H2412" s="14">
        <v>-2632</v>
      </c>
      <c r="I2412" s="19">
        <v>-0.02</v>
      </c>
      <c r="J2412" s="19">
        <v>-0.014</v>
      </c>
    </row>
    <row r="2413" spans="1:10">
      <c r="A2413" s="14">
        <v>20230109</v>
      </c>
      <c r="B2413" s="15" t="s">
        <v>2421</v>
      </c>
      <c r="C2413" s="14">
        <v>3271625</v>
      </c>
      <c r="D2413" s="14">
        <v>358052</v>
      </c>
      <c r="E2413" s="14">
        <v>3202121</v>
      </c>
      <c r="F2413" s="14">
        <v>353862</v>
      </c>
      <c r="G2413" s="14">
        <v>-69504</v>
      </c>
      <c r="H2413" s="14">
        <v>-4190</v>
      </c>
      <c r="I2413" s="19">
        <v>-0.022</v>
      </c>
      <c r="J2413" s="19">
        <v>-0.012</v>
      </c>
    </row>
    <row r="2414" spans="1:10">
      <c r="A2414" s="14">
        <v>20230109</v>
      </c>
      <c r="B2414" s="15" t="s">
        <v>2422</v>
      </c>
      <c r="C2414" s="14">
        <v>4563469</v>
      </c>
      <c r="D2414" s="14">
        <v>559135</v>
      </c>
      <c r="E2414" s="14">
        <v>4485952</v>
      </c>
      <c r="F2414" s="14">
        <v>554782</v>
      </c>
      <c r="G2414" s="14">
        <v>-77517</v>
      </c>
      <c r="H2414" s="14">
        <v>-4353</v>
      </c>
      <c r="I2414" s="19">
        <v>-0.017</v>
      </c>
      <c r="J2414" s="19">
        <v>-0.008</v>
      </c>
    </row>
    <row r="2415" spans="1:10">
      <c r="A2415" s="14">
        <v>20230109</v>
      </c>
      <c r="B2415" s="15" t="s">
        <v>2423</v>
      </c>
      <c r="C2415" s="14">
        <v>5532398</v>
      </c>
      <c r="D2415" s="14">
        <v>715833</v>
      </c>
      <c r="E2415" s="14">
        <v>5447274</v>
      </c>
      <c r="F2415" s="14">
        <v>710720</v>
      </c>
      <c r="G2415" s="14">
        <v>-85124</v>
      </c>
      <c r="H2415" s="14">
        <v>-5113</v>
      </c>
      <c r="I2415" s="19">
        <v>-0.016</v>
      </c>
      <c r="J2415" s="19">
        <v>-0.007</v>
      </c>
    </row>
    <row r="2416" spans="1:10">
      <c r="A2416" s="14">
        <v>20230109</v>
      </c>
      <c r="B2416" s="15" t="s">
        <v>2424</v>
      </c>
      <c r="C2416" s="14">
        <v>6752248</v>
      </c>
      <c r="D2416" s="14">
        <v>863146</v>
      </c>
      <c r="E2416" s="14">
        <v>6653062</v>
      </c>
      <c r="F2416" s="14">
        <v>857041</v>
      </c>
      <c r="G2416" s="14">
        <v>-99186</v>
      </c>
      <c r="H2416" s="14">
        <v>-6105</v>
      </c>
      <c r="I2416" s="19">
        <v>-0.015</v>
      </c>
      <c r="J2416" s="19">
        <v>-0.007</v>
      </c>
    </row>
    <row r="2417" spans="1:10">
      <c r="A2417" s="14">
        <v>20230109</v>
      </c>
      <c r="B2417" s="15" t="s">
        <v>2425</v>
      </c>
      <c r="C2417" s="14">
        <v>8345331</v>
      </c>
      <c r="D2417" s="14">
        <v>1070306</v>
      </c>
      <c r="E2417" s="14">
        <v>8229800</v>
      </c>
      <c r="F2417" s="14">
        <v>1062718</v>
      </c>
      <c r="G2417" s="14">
        <v>-115531</v>
      </c>
      <c r="H2417" s="14">
        <v>-7588</v>
      </c>
      <c r="I2417" s="19">
        <v>-0.014</v>
      </c>
      <c r="J2417" s="19">
        <v>-0.007</v>
      </c>
    </row>
    <row r="2418" spans="1:10">
      <c r="A2418" s="14">
        <v>20230109</v>
      </c>
      <c r="B2418" s="15" t="s">
        <v>2426</v>
      </c>
      <c r="C2418" s="14">
        <v>10244534</v>
      </c>
      <c r="D2418" s="14">
        <v>1329113</v>
      </c>
      <c r="E2418" s="14">
        <v>10123752</v>
      </c>
      <c r="F2418" s="14">
        <v>1321281</v>
      </c>
      <c r="G2418" s="14">
        <v>-120782</v>
      </c>
      <c r="H2418" s="14">
        <v>-7832</v>
      </c>
      <c r="I2418" s="19">
        <v>-0.012</v>
      </c>
      <c r="J2418" s="19">
        <v>-0.006</v>
      </c>
    </row>
    <row r="2419" spans="1:10">
      <c r="A2419" s="14">
        <v>20230109</v>
      </c>
      <c r="B2419" s="15" t="s">
        <v>2427</v>
      </c>
      <c r="C2419" s="16">
        <v>12400000</v>
      </c>
      <c r="D2419" s="14">
        <v>1654025</v>
      </c>
      <c r="E2419" s="14">
        <v>12282433</v>
      </c>
      <c r="F2419" s="14">
        <v>1643216</v>
      </c>
      <c r="G2419" s="14">
        <v>-121137</v>
      </c>
      <c r="H2419" s="14">
        <v>-10809</v>
      </c>
      <c r="I2419" s="19">
        <v>-0.01</v>
      </c>
      <c r="J2419" s="19">
        <v>-0.007</v>
      </c>
    </row>
    <row r="2420" spans="1:10">
      <c r="A2420" s="14">
        <v>20230109</v>
      </c>
      <c r="B2420" s="15" t="s">
        <v>2428</v>
      </c>
      <c r="C2420" s="16">
        <v>14800000</v>
      </c>
      <c r="D2420" s="14">
        <v>2046535</v>
      </c>
      <c r="E2420" s="14">
        <v>14667968</v>
      </c>
      <c r="F2420" s="14">
        <v>2035047</v>
      </c>
      <c r="G2420" s="14">
        <v>-123682</v>
      </c>
      <c r="H2420" s="14">
        <v>-11488</v>
      </c>
      <c r="I2420" s="19">
        <v>-0.008</v>
      </c>
      <c r="J2420" s="19">
        <v>-0.006</v>
      </c>
    </row>
    <row r="2421" spans="1:10">
      <c r="A2421" s="14">
        <v>20230109</v>
      </c>
      <c r="B2421" s="15" t="s">
        <v>2429</v>
      </c>
      <c r="C2421" s="14">
        <v>17315702</v>
      </c>
      <c r="D2421" s="14">
        <v>2469597</v>
      </c>
      <c r="E2421" s="14">
        <v>17174653</v>
      </c>
      <c r="F2421" s="14">
        <v>2451243</v>
      </c>
      <c r="G2421" s="14">
        <v>-141049</v>
      </c>
      <c r="H2421" s="14">
        <v>-18354</v>
      </c>
      <c r="I2421" s="19">
        <v>-0.008</v>
      </c>
      <c r="J2421" s="19">
        <v>-0.007</v>
      </c>
    </row>
    <row r="2422" spans="1:10">
      <c r="A2422" s="14">
        <v>20230109</v>
      </c>
      <c r="B2422" s="15" t="s">
        <v>2430</v>
      </c>
      <c r="C2422" s="14">
        <v>19604209</v>
      </c>
      <c r="D2422" s="14">
        <v>2837510</v>
      </c>
      <c r="E2422" s="14">
        <v>19501698</v>
      </c>
      <c r="F2422" s="14">
        <v>2826732</v>
      </c>
      <c r="G2422" s="14">
        <v>-102511</v>
      </c>
      <c r="H2422" s="14">
        <v>-10778</v>
      </c>
      <c r="I2422" s="19">
        <v>-0.005</v>
      </c>
      <c r="J2422" s="19">
        <v>-0.004</v>
      </c>
    </row>
    <row r="2423" spans="1:10">
      <c r="A2423" s="14">
        <v>20230109</v>
      </c>
      <c r="B2423" s="15" t="s">
        <v>2431</v>
      </c>
      <c r="C2423" s="14">
        <v>21273193</v>
      </c>
      <c r="D2423" s="14">
        <v>3066768</v>
      </c>
      <c r="E2423" s="14">
        <v>21212608</v>
      </c>
      <c r="F2423" s="14">
        <v>3061125</v>
      </c>
      <c r="G2423" s="14">
        <v>-60585</v>
      </c>
      <c r="H2423" s="14">
        <v>-5643</v>
      </c>
      <c r="I2423" s="19">
        <v>-0.003</v>
      </c>
      <c r="J2423" s="19">
        <v>-0.002</v>
      </c>
    </row>
    <row r="2424" spans="1:10">
      <c r="A2424" s="14">
        <v>20230109</v>
      </c>
      <c r="B2424" s="15" t="s">
        <v>2432</v>
      </c>
      <c r="C2424" s="14">
        <v>22311084</v>
      </c>
      <c r="D2424" s="14">
        <v>3202471</v>
      </c>
      <c r="E2424" s="14">
        <v>22275837</v>
      </c>
      <c r="F2424" s="14">
        <v>3199090</v>
      </c>
      <c r="G2424" s="14">
        <v>-35247</v>
      </c>
      <c r="H2424" s="14">
        <v>-3381</v>
      </c>
      <c r="I2424" s="19">
        <v>-0.002</v>
      </c>
      <c r="J2424" s="19">
        <v>-0.001</v>
      </c>
    </row>
    <row r="2425" spans="1:10">
      <c r="A2425" s="14">
        <v>20230109</v>
      </c>
      <c r="B2425" s="15" t="s">
        <v>2433</v>
      </c>
      <c r="C2425" s="14">
        <v>22949002</v>
      </c>
      <c r="D2425" s="14">
        <v>3280447</v>
      </c>
      <c r="E2425" s="14">
        <v>22932595</v>
      </c>
      <c r="F2425" s="14">
        <v>3278661</v>
      </c>
      <c r="G2425" s="14">
        <v>-16407</v>
      </c>
      <c r="H2425" s="14">
        <v>-1786</v>
      </c>
      <c r="I2425" s="19">
        <v>-0.001</v>
      </c>
      <c r="J2425" s="19">
        <v>-0.001</v>
      </c>
    </row>
    <row r="2426" spans="1:10">
      <c r="A2426" s="14">
        <v>20230109</v>
      </c>
      <c r="B2426" s="15" t="s">
        <v>2434</v>
      </c>
      <c r="C2426" s="14">
        <v>23296446</v>
      </c>
      <c r="D2426" s="14">
        <v>3309195</v>
      </c>
      <c r="E2426" s="14">
        <v>23294396</v>
      </c>
      <c r="F2426" s="14">
        <v>3308998</v>
      </c>
      <c r="G2426" s="14">
        <v>-2050</v>
      </c>
      <c r="H2426" s="14">
        <v>-197</v>
      </c>
      <c r="I2426" s="19">
        <v>0</v>
      </c>
      <c r="J2426" s="19">
        <v>0</v>
      </c>
    </row>
    <row r="2427" spans="1:10">
      <c r="A2427" s="14">
        <v>20230110</v>
      </c>
      <c r="B2427" s="15" t="s">
        <v>2435</v>
      </c>
      <c r="C2427" s="14">
        <v>228821</v>
      </c>
      <c r="D2427" s="14">
        <v>15036</v>
      </c>
      <c r="E2427" s="14">
        <v>232874</v>
      </c>
      <c r="F2427" s="14">
        <v>14807</v>
      </c>
      <c r="G2427" s="14">
        <v>4053</v>
      </c>
      <c r="H2427" s="14">
        <v>-229</v>
      </c>
      <c r="I2427" s="19">
        <v>0.017</v>
      </c>
      <c r="J2427" s="19">
        <v>-0.015</v>
      </c>
    </row>
    <row r="2428" spans="1:10">
      <c r="A2428" s="14">
        <v>20230110</v>
      </c>
      <c r="B2428" s="15" t="s">
        <v>2436</v>
      </c>
      <c r="C2428" s="14">
        <v>367700</v>
      </c>
      <c r="D2428" s="14">
        <v>25815</v>
      </c>
      <c r="E2428" s="14">
        <v>383647</v>
      </c>
      <c r="F2428" s="14">
        <v>25777</v>
      </c>
      <c r="G2428" s="14">
        <v>15947</v>
      </c>
      <c r="H2428" s="14">
        <v>-38</v>
      </c>
      <c r="I2428" s="19">
        <v>0.042</v>
      </c>
      <c r="J2428" s="19">
        <v>-0.001</v>
      </c>
    </row>
    <row r="2429" spans="1:10">
      <c r="A2429" s="14">
        <v>20230110</v>
      </c>
      <c r="B2429" s="15" t="s">
        <v>2437</v>
      </c>
      <c r="C2429" s="14">
        <v>457095</v>
      </c>
      <c r="D2429" s="14">
        <v>30179</v>
      </c>
      <c r="E2429" s="14">
        <v>482111</v>
      </c>
      <c r="F2429" s="14">
        <v>30270</v>
      </c>
      <c r="G2429" s="14">
        <v>25016</v>
      </c>
      <c r="H2429" s="14">
        <v>91</v>
      </c>
      <c r="I2429" s="19">
        <v>0.052</v>
      </c>
      <c r="J2429" s="19">
        <v>0.003</v>
      </c>
    </row>
    <row r="2430" spans="1:10">
      <c r="A2430" s="14">
        <v>20230110</v>
      </c>
      <c r="B2430" s="15" t="s">
        <v>2438</v>
      </c>
      <c r="C2430" s="14">
        <v>514891</v>
      </c>
      <c r="D2430" s="14">
        <v>35546</v>
      </c>
      <c r="E2430" s="14">
        <v>543269</v>
      </c>
      <c r="F2430" s="14">
        <v>35675</v>
      </c>
      <c r="G2430" s="14">
        <v>28378</v>
      </c>
      <c r="H2430" s="14">
        <v>129</v>
      </c>
      <c r="I2430" s="19">
        <v>0.052</v>
      </c>
      <c r="J2430" s="19">
        <v>0.004</v>
      </c>
    </row>
    <row r="2431" spans="1:10">
      <c r="A2431" s="14">
        <v>20230110</v>
      </c>
      <c r="B2431" s="15" t="s">
        <v>2439</v>
      </c>
      <c r="C2431" s="14">
        <v>552728</v>
      </c>
      <c r="D2431" s="14">
        <v>38200</v>
      </c>
      <c r="E2431" s="14">
        <v>585360</v>
      </c>
      <c r="F2431" s="14">
        <v>38289</v>
      </c>
      <c r="G2431" s="14">
        <v>32632</v>
      </c>
      <c r="H2431" s="14">
        <v>89</v>
      </c>
      <c r="I2431" s="19">
        <v>0.056</v>
      </c>
      <c r="J2431" s="19">
        <v>0.002</v>
      </c>
    </row>
    <row r="2432" spans="1:10">
      <c r="A2432" s="14">
        <v>20230110</v>
      </c>
      <c r="B2432" s="15" t="s">
        <v>2440</v>
      </c>
      <c r="C2432" s="14">
        <v>592534</v>
      </c>
      <c r="D2432" s="14">
        <v>42539</v>
      </c>
      <c r="E2432" s="14">
        <v>624963</v>
      </c>
      <c r="F2432" s="14">
        <v>42696</v>
      </c>
      <c r="G2432" s="14">
        <v>32429</v>
      </c>
      <c r="H2432" s="14">
        <v>157</v>
      </c>
      <c r="I2432" s="19">
        <v>0.052</v>
      </c>
      <c r="J2432" s="19">
        <v>0.004</v>
      </c>
    </row>
    <row r="2433" spans="1:10">
      <c r="A2433" s="14">
        <v>20230110</v>
      </c>
      <c r="B2433" s="15" t="s">
        <v>2441</v>
      </c>
      <c r="C2433" s="14">
        <v>640967</v>
      </c>
      <c r="D2433" s="14">
        <v>48309</v>
      </c>
      <c r="E2433" s="14">
        <v>674901</v>
      </c>
      <c r="F2433" s="14">
        <v>48309</v>
      </c>
      <c r="G2433" s="14">
        <v>33934</v>
      </c>
      <c r="H2433" s="14">
        <v>0</v>
      </c>
      <c r="I2433" s="19">
        <v>0.05</v>
      </c>
      <c r="J2433" s="19">
        <v>0</v>
      </c>
    </row>
    <row r="2434" spans="1:10">
      <c r="A2434" s="14">
        <v>20230110</v>
      </c>
      <c r="B2434" s="15" t="s">
        <v>2442</v>
      </c>
      <c r="C2434" s="14">
        <v>753060</v>
      </c>
      <c r="D2434" s="14">
        <v>60782</v>
      </c>
      <c r="E2434" s="14">
        <v>784306</v>
      </c>
      <c r="F2434" s="14">
        <v>60454</v>
      </c>
      <c r="G2434" s="14">
        <v>31246</v>
      </c>
      <c r="H2434" s="14">
        <v>-328</v>
      </c>
      <c r="I2434" s="19">
        <v>0.04</v>
      </c>
      <c r="J2434" s="19">
        <v>-0.005</v>
      </c>
    </row>
    <row r="2435" spans="1:10">
      <c r="A2435" s="14">
        <v>20230110</v>
      </c>
      <c r="B2435" s="15" t="s">
        <v>2443</v>
      </c>
      <c r="C2435" s="14">
        <v>1215779</v>
      </c>
      <c r="D2435" s="14">
        <v>104489</v>
      </c>
      <c r="E2435" s="14">
        <v>1220190</v>
      </c>
      <c r="F2435" s="14">
        <v>103372</v>
      </c>
      <c r="G2435" s="14">
        <v>4411</v>
      </c>
      <c r="H2435" s="14">
        <v>-1117</v>
      </c>
      <c r="I2435" s="19">
        <v>0.004</v>
      </c>
      <c r="J2435" s="19">
        <v>-0.011</v>
      </c>
    </row>
    <row r="2436" spans="1:10">
      <c r="A2436" s="14">
        <v>20230110</v>
      </c>
      <c r="B2436" s="15" t="s">
        <v>2444</v>
      </c>
      <c r="C2436" s="14">
        <v>2217742</v>
      </c>
      <c r="D2436" s="14">
        <v>205382</v>
      </c>
      <c r="E2436" s="14">
        <v>2182248</v>
      </c>
      <c r="F2436" s="14">
        <v>201654</v>
      </c>
      <c r="G2436" s="14">
        <v>-35494</v>
      </c>
      <c r="H2436" s="14">
        <v>-3728</v>
      </c>
      <c r="I2436" s="19">
        <v>-0.016</v>
      </c>
      <c r="J2436" s="19">
        <v>-0.018</v>
      </c>
    </row>
    <row r="2437" spans="1:10">
      <c r="A2437" s="14">
        <v>20230110</v>
      </c>
      <c r="B2437" s="15" t="s">
        <v>2445</v>
      </c>
      <c r="C2437" s="14">
        <v>3488162</v>
      </c>
      <c r="D2437" s="14">
        <v>380586</v>
      </c>
      <c r="E2437" s="14">
        <v>3420761</v>
      </c>
      <c r="F2437" s="14">
        <v>375435</v>
      </c>
      <c r="G2437" s="14">
        <v>-67401</v>
      </c>
      <c r="H2437" s="14">
        <v>-5151</v>
      </c>
      <c r="I2437" s="19">
        <v>-0.02</v>
      </c>
      <c r="J2437" s="19">
        <v>-0.014</v>
      </c>
    </row>
    <row r="2438" spans="1:10">
      <c r="A2438" s="14">
        <v>20230110</v>
      </c>
      <c r="B2438" s="15" t="s">
        <v>2446</v>
      </c>
      <c r="C2438" s="14">
        <v>4808534</v>
      </c>
      <c r="D2438" s="14">
        <v>588393</v>
      </c>
      <c r="E2438" s="14">
        <v>4728018</v>
      </c>
      <c r="F2438" s="14">
        <v>582963</v>
      </c>
      <c r="G2438" s="14">
        <v>-80516</v>
      </c>
      <c r="H2438" s="14">
        <v>-5430</v>
      </c>
      <c r="I2438" s="19">
        <v>-0.017</v>
      </c>
      <c r="J2438" s="19">
        <v>-0.009</v>
      </c>
    </row>
    <row r="2439" spans="1:10">
      <c r="A2439" s="14">
        <v>20230110</v>
      </c>
      <c r="B2439" s="15" t="s">
        <v>2447</v>
      </c>
      <c r="C2439" s="14">
        <v>5814272</v>
      </c>
      <c r="D2439" s="14">
        <v>755779</v>
      </c>
      <c r="E2439" s="14">
        <v>5727216</v>
      </c>
      <c r="F2439" s="14">
        <v>751056</v>
      </c>
      <c r="G2439" s="14">
        <v>-87056</v>
      </c>
      <c r="H2439" s="14">
        <v>-4723</v>
      </c>
      <c r="I2439" s="19">
        <v>-0.015</v>
      </c>
      <c r="J2439" s="19">
        <v>-0.006</v>
      </c>
    </row>
    <row r="2440" spans="1:10">
      <c r="A2440" s="14">
        <v>20230110</v>
      </c>
      <c r="B2440" s="15" t="s">
        <v>2448</v>
      </c>
      <c r="C2440" s="14">
        <v>7047764</v>
      </c>
      <c r="D2440" s="14">
        <v>914824</v>
      </c>
      <c r="E2440" s="14">
        <v>6949515</v>
      </c>
      <c r="F2440" s="14">
        <v>909789</v>
      </c>
      <c r="G2440" s="14">
        <v>-98249</v>
      </c>
      <c r="H2440" s="14">
        <v>-5035</v>
      </c>
      <c r="I2440" s="19">
        <v>-0.014</v>
      </c>
      <c r="J2440" s="19">
        <v>-0.006</v>
      </c>
    </row>
    <row r="2441" spans="1:10">
      <c r="A2441" s="14">
        <v>20230110</v>
      </c>
      <c r="B2441" s="15" t="s">
        <v>2449</v>
      </c>
      <c r="C2441" s="14">
        <v>8639141</v>
      </c>
      <c r="D2441" s="14">
        <v>1124366</v>
      </c>
      <c r="E2441" s="14">
        <v>8529546</v>
      </c>
      <c r="F2441" s="14">
        <v>1116370</v>
      </c>
      <c r="G2441" s="14">
        <v>-109595</v>
      </c>
      <c r="H2441" s="14">
        <v>-7996</v>
      </c>
      <c r="I2441" s="19">
        <v>-0.013</v>
      </c>
      <c r="J2441" s="19">
        <v>-0.007</v>
      </c>
    </row>
    <row r="2442" spans="1:10">
      <c r="A2442" s="14">
        <v>20230110</v>
      </c>
      <c r="B2442" s="15" t="s">
        <v>2450</v>
      </c>
      <c r="C2442" s="14">
        <v>10539207</v>
      </c>
      <c r="D2442" s="14">
        <v>1393327</v>
      </c>
      <c r="E2442" s="16">
        <v>10400000</v>
      </c>
      <c r="F2442" s="14">
        <v>1385618</v>
      </c>
      <c r="G2442" s="14">
        <v>-112597</v>
      </c>
      <c r="H2442" s="14">
        <v>-7709</v>
      </c>
      <c r="I2442" s="19">
        <v>-0.011</v>
      </c>
      <c r="J2442" s="19">
        <v>-0.006</v>
      </c>
    </row>
    <row r="2443" spans="1:10">
      <c r="A2443" s="14">
        <v>20230110</v>
      </c>
      <c r="B2443" s="15" t="s">
        <v>2451</v>
      </c>
      <c r="C2443" s="14">
        <v>12684571</v>
      </c>
      <c r="D2443" s="14">
        <v>1714571</v>
      </c>
      <c r="E2443" s="14">
        <v>12570574</v>
      </c>
      <c r="F2443" s="14">
        <v>1705230</v>
      </c>
      <c r="G2443" s="14">
        <v>-113997</v>
      </c>
      <c r="H2443" s="14">
        <v>-9341</v>
      </c>
      <c r="I2443" s="19">
        <v>-0.009</v>
      </c>
      <c r="J2443" s="19">
        <v>-0.005</v>
      </c>
    </row>
    <row r="2444" spans="1:10">
      <c r="A2444" s="14">
        <v>20230110</v>
      </c>
      <c r="B2444" s="15" t="s">
        <v>2452</v>
      </c>
      <c r="C2444" s="14">
        <v>15055667</v>
      </c>
      <c r="D2444" s="14">
        <v>2113633</v>
      </c>
      <c r="E2444" s="14">
        <v>14941441</v>
      </c>
      <c r="F2444" s="14">
        <v>2102139</v>
      </c>
      <c r="G2444" s="14">
        <v>-114226</v>
      </c>
      <c r="H2444" s="14">
        <v>-11494</v>
      </c>
      <c r="I2444" s="19">
        <v>-0.008</v>
      </c>
      <c r="J2444" s="19">
        <v>-0.005</v>
      </c>
    </row>
    <row r="2445" spans="1:10">
      <c r="A2445" s="14">
        <v>20230110</v>
      </c>
      <c r="B2445" s="15" t="s">
        <v>2453</v>
      </c>
      <c r="C2445" s="14">
        <v>17576899</v>
      </c>
      <c r="D2445" s="14">
        <v>2552213</v>
      </c>
      <c r="E2445" s="14">
        <v>17455374</v>
      </c>
      <c r="F2445" s="14">
        <v>2536537</v>
      </c>
      <c r="G2445" s="14">
        <v>-121525</v>
      </c>
      <c r="H2445" s="14">
        <v>-15676</v>
      </c>
      <c r="I2445" s="19">
        <v>-0.007</v>
      </c>
      <c r="J2445" s="19">
        <v>-0.006</v>
      </c>
    </row>
    <row r="2446" spans="1:10">
      <c r="A2446" s="14">
        <v>20230110</v>
      </c>
      <c r="B2446" s="15" t="s">
        <v>2454</v>
      </c>
      <c r="C2446" s="14">
        <v>19862126</v>
      </c>
      <c r="D2446" s="14">
        <v>2918948</v>
      </c>
      <c r="E2446" s="14">
        <v>19778913</v>
      </c>
      <c r="F2446" s="14">
        <v>2909924</v>
      </c>
      <c r="G2446" s="14">
        <v>-83213</v>
      </c>
      <c r="H2446" s="14">
        <v>-9024</v>
      </c>
      <c r="I2446" s="19">
        <v>-0.004</v>
      </c>
      <c r="J2446" s="19">
        <v>-0.003</v>
      </c>
    </row>
    <row r="2447" spans="1:10">
      <c r="A2447" s="14">
        <v>20230110</v>
      </c>
      <c r="B2447" s="15" t="s">
        <v>2455</v>
      </c>
      <c r="C2447" s="16">
        <v>21500000</v>
      </c>
      <c r="D2447" s="14">
        <v>3161509</v>
      </c>
      <c r="E2447" s="14">
        <v>21474118</v>
      </c>
      <c r="F2447" s="14">
        <v>3155022</v>
      </c>
      <c r="G2447" s="14">
        <v>-53082</v>
      </c>
      <c r="H2447" s="14">
        <v>-6487</v>
      </c>
      <c r="I2447" s="19">
        <v>-0.002</v>
      </c>
      <c r="J2447" s="19">
        <v>-0.002</v>
      </c>
    </row>
    <row r="2448" spans="1:10">
      <c r="A2448" s="14">
        <v>20230110</v>
      </c>
      <c r="B2448" s="15" t="s">
        <v>2456</v>
      </c>
      <c r="C2448" s="14">
        <v>22601787</v>
      </c>
      <c r="D2448" s="14">
        <v>3305945</v>
      </c>
      <c r="E2448" s="14">
        <v>22580241</v>
      </c>
      <c r="F2448" s="14">
        <v>3302586</v>
      </c>
      <c r="G2448" s="14">
        <v>-21546</v>
      </c>
      <c r="H2448" s="14">
        <v>-3359</v>
      </c>
      <c r="I2448" s="19">
        <v>-0.001</v>
      </c>
      <c r="J2448" s="19">
        <v>-0.001</v>
      </c>
    </row>
    <row r="2449" spans="1:10">
      <c r="A2449" s="14">
        <v>20230110</v>
      </c>
      <c r="B2449" s="15" t="s">
        <v>2457</v>
      </c>
      <c r="C2449" s="14">
        <v>23256784</v>
      </c>
      <c r="D2449" s="14">
        <v>3386349</v>
      </c>
      <c r="E2449" s="14">
        <v>23259513</v>
      </c>
      <c r="F2449" s="14">
        <v>3384763</v>
      </c>
      <c r="G2449" s="14">
        <v>2729</v>
      </c>
      <c r="H2449" s="14">
        <v>-1586</v>
      </c>
      <c r="I2449" s="19">
        <v>0</v>
      </c>
      <c r="J2449" s="19">
        <v>0</v>
      </c>
    </row>
    <row r="2450" spans="1:10">
      <c r="A2450" s="14">
        <v>20230110</v>
      </c>
      <c r="B2450" s="15" t="s">
        <v>2458</v>
      </c>
      <c r="C2450" s="14">
        <v>23595637</v>
      </c>
      <c r="D2450" s="14">
        <v>3417965</v>
      </c>
      <c r="E2450" s="14">
        <v>23609834</v>
      </c>
      <c r="F2450" s="14">
        <v>3417753</v>
      </c>
      <c r="G2450" s="14">
        <v>14197</v>
      </c>
      <c r="H2450" s="14">
        <v>-212</v>
      </c>
      <c r="I2450" s="19">
        <v>0.001</v>
      </c>
      <c r="J2450" s="19">
        <v>0</v>
      </c>
    </row>
    <row r="2451" spans="1:10">
      <c r="A2451" s="14">
        <v>20230111</v>
      </c>
      <c r="B2451" s="15" t="s">
        <v>2459</v>
      </c>
      <c r="C2451" s="14">
        <v>225573</v>
      </c>
      <c r="D2451" s="14">
        <v>14569</v>
      </c>
      <c r="E2451" s="14">
        <v>234566</v>
      </c>
      <c r="F2451" s="14">
        <v>14523</v>
      </c>
      <c r="G2451" s="14">
        <v>8993</v>
      </c>
      <c r="H2451" s="14">
        <v>-46</v>
      </c>
      <c r="I2451" s="19">
        <v>0.038</v>
      </c>
      <c r="J2451" s="19">
        <v>-0.003</v>
      </c>
    </row>
    <row r="2452" spans="1:10">
      <c r="A2452" s="14">
        <v>20230111</v>
      </c>
      <c r="B2452" s="15" t="s">
        <v>2460</v>
      </c>
      <c r="C2452" s="14">
        <v>369339</v>
      </c>
      <c r="D2452" s="14">
        <v>24356</v>
      </c>
      <c r="E2452" s="14">
        <v>390670</v>
      </c>
      <c r="F2452" s="14">
        <v>24418</v>
      </c>
      <c r="G2452" s="14">
        <v>21331</v>
      </c>
      <c r="H2452" s="14">
        <v>62</v>
      </c>
      <c r="I2452" s="19">
        <v>0.055</v>
      </c>
      <c r="J2452" s="19">
        <v>0.003</v>
      </c>
    </row>
    <row r="2453" spans="1:10">
      <c r="A2453" s="14">
        <v>20230111</v>
      </c>
      <c r="B2453" s="15" t="s">
        <v>2461</v>
      </c>
      <c r="C2453" s="14">
        <v>452566</v>
      </c>
      <c r="D2453" s="14">
        <v>29114</v>
      </c>
      <c r="E2453" s="14">
        <v>480810</v>
      </c>
      <c r="F2453" s="14">
        <v>29337</v>
      </c>
      <c r="G2453" s="14">
        <v>28244</v>
      </c>
      <c r="H2453" s="14">
        <v>223</v>
      </c>
      <c r="I2453" s="19">
        <v>0.059</v>
      </c>
      <c r="J2453" s="19">
        <v>0.008</v>
      </c>
    </row>
    <row r="2454" spans="1:10">
      <c r="A2454" s="14">
        <v>20230111</v>
      </c>
      <c r="B2454" s="15" t="s">
        <v>2462</v>
      </c>
      <c r="C2454" s="14">
        <v>503079</v>
      </c>
      <c r="D2454" s="14">
        <v>32888</v>
      </c>
      <c r="E2454" s="14">
        <v>536892</v>
      </c>
      <c r="F2454" s="14">
        <v>33194</v>
      </c>
      <c r="G2454" s="14">
        <v>33813</v>
      </c>
      <c r="H2454" s="14">
        <v>306</v>
      </c>
      <c r="I2454" s="19">
        <v>0.063</v>
      </c>
      <c r="J2454" s="19">
        <v>0.009</v>
      </c>
    </row>
    <row r="2455" spans="1:10">
      <c r="A2455" s="14">
        <v>20230111</v>
      </c>
      <c r="B2455" s="15" t="s">
        <v>2463</v>
      </c>
      <c r="C2455" s="14">
        <v>533833</v>
      </c>
      <c r="D2455" s="14">
        <v>36010</v>
      </c>
      <c r="E2455" s="14">
        <v>569783</v>
      </c>
      <c r="F2455" s="14">
        <v>36297</v>
      </c>
      <c r="G2455" s="14">
        <v>35950</v>
      </c>
      <c r="H2455" s="14">
        <v>287</v>
      </c>
      <c r="I2455" s="19">
        <v>0.063</v>
      </c>
      <c r="J2455" s="19">
        <v>0.008</v>
      </c>
    </row>
    <row r="2456" spans="1:10">
      <c r="A2456" s="14">
        <v>20230111</v>
      </c>
      <c r="B2456" s="15" t="s">
        <v>2464</v>
      </c>
      <c r="C2456" s="14">
        <v>571726</v>
      </c>
      <c r="D2456" s="14">
        <v>40289</v>
      </c>
      <c r="E2456" s="14">
        <v>607992</v>
      </c>
      <c r="F2456" s="14">
        <v>40532</v>
      </c>
      <c r="G2456" s="14">
        <v>36266</v>
      </c>
      <c r="H2456" s="14">
        <v>243</v>
      </c>
      <c r="I2456" s="19">
        <v>0.06</v>
      </c>
      <c r="J2456" s="19">
        <v>0.006</v>
      </c>
    </row>
    <row r="2457" spans="1:10">
      <c r="A2457" s="14">
        <v>20230111</v>
      </c>
      <c r="B2457" s="15" t="s">
        <v>2465</v>
      </c>
      <c r="C2457" s="14">
        <v>623681</v>
      </c>
      <c r="D2457" s="14">
        <v>47771</v>
      </c>
      <c r="E2457" s="14">
        <v>661032</v>
      </c>
      <c r="F2457" s="14">
        <v>47944</v>
      </c>
      <c r="G2457" s="14">
        <v>37351</v>
      </c>
      <c r="H2457" s="14">
        <v>173</v>
      </c>
      <c r="I2457" s="19">
        <v>0.057</v>
      </c>
      <c r="J2457" s="19">
        <v>0.004</v>
      </c>
    </row>
    <row r="2458" spans="1:10">
      <c r="A2458" s="14">
        <v>20230111</v>
      </c>
      <c r="B2458" s="15" t="s">
        <v>2466</v>
      </c>
      <c r="C2458" s="14">
        <v>735465</v>
      </c>
      <c r="D2458" s="14">
        <v>58948</v>
      </c>
      <c r="E2458" s="14">
        <v>768387</v>
      </c>
      <c r="F2458" s="14">
        <v>58744</v>
      </c>
      <c r="G2458" s="14">
        <v>32922</v>
      </c>
      <c r="H2458" s="14">
        <v>-204</v>
      </c>
      <c r="I2458" s="19">
        <v>0.043</v>
      </c>
      <c r="J2458" s="19">
        <v>-0.003</v>
      </c>
    </row>
    <row r="2459" spans="1:10">
      <c r="A2459" s="14">
        <v>20230111</v>
      </c>
      <c r="B2459" s="15" t="s">
        <v>2467</v>
      </c>
      <c r="C2459" s="14">
        <v>1207195</v>
      </c>
      <c r="D2459" s="14">
        <v>105479</v>
      </c>
      <c r="E2459" s="14">
        <v>1218186</v>
      </c>
      <c r="F2459" s="14">
        <v>104138</v>
      </c>
      <c r="G2459" s="14">
        <v>10991</v>
      </c>
      <c r="H2459" s="14">
        <v>-1341</v>
      </c>
      <c r="I2459" s="19">
        <v>0.009</v>
      </c>
      <c r="J2459" s="19">
        <v>-0.013</v>
      </c>
    </row>
    <row r="2460" spans="1:10">
      <c r="A2460" s="14">
        <v>20230111</v>
      </c>
      <c r="B2460" s="15" t="s">
        <v>2468</v>
      </c>
      <c r="C2460" s="14">
        <v>2186154</v>
      </c>
      <c r="D2460" s="14">
        <v>210235</v>
      </c>
      <c r="E2460" s="14">
        <v>2158986</v>
      </c>
      <c r="F2460" s="14">
        <v>207085</v>
      </c>
      <c r="G2460" s="14">
        <v>-27168</v>
      </c>
      <c r="H2460" s="14">
        <v>-3150</v>
      </c>
      <c r="I2460" s="19">
        <v>-0.013</v>
      </c>
      <c r="J2460" s="19">
        <v>-0.015</v>
      </c>
    </row>
    <row r="2461" spans="1:10">
      <c r="A2461" s="14">
        <v>20230111</v>
      </c>
      <c r="B2461" s="15" t="s">
        <v>2469</v>
      </c>
      <c r="C2461" s="14">
        <v>3435576</v>
      </c>
      <c r="D2461" s="14">
        <v>389955</v>
      </c>
      <c r="E2461" s="14">
        <v>3392288</v>
      </c>
      <c r="F2461" s="14">
        <v>385044</v>
      </c>
      <c r="G2461" s="14">
        <v>-43288</v>
      </c>
      <c r="H2461" s="14">
        <v>-4911</v>
      </c>
      <c r="I2461" s="19">
        <v>-0.013</v>
      </c>
      <c r="J2461" s="19">
        <v>-0.013</v>
      </c>
    </row>
    <row r="2462" spans="1:10">
      <c r="A2462" s="14">
        <v>20230111</v>
      </c>
      <c r="B2462" s="15" t="s">
        <v>2470</v>
      </c>
      <c r="C2462" s="14">
        <v>4730357</v>
      </c>
      <c r="D2462" s="14">
        <v>602690</v>
      </c>
      <c r="E2462" s="14">
        <v>4674629</v>
      </c>
      <c r="F2462" s="14">
        <v>597099</v>
      </c>
      <c r="G2462" s="14">
        <v>-55728</v>
      </c>
      <c r="H2462" s="14">
        <v>-5591</v>
      </c>
      <c r="I2462" s="19">
        <v>-0.012</v>
      </c>
      <c r="J2462" s="19">
        <v>-0.009</v>
      </c>
    </row>
    <row r="2463" spans="1:10">
      <c r="A2463" s="14">
        <v>20230111</v>
      </c>
      <c r="B2463" s="15" t="s">
        <v>2471</v>
      </c>
      <c r="C2463" s="14">
        <v>5754051</v>
      </c>
      <c r="D2463" s="14">
        <v>777840</v>
      </c>
      <c r="E2463" s="14">
        <v>5694541</v>
      </c>
      <c r="F2463" s="14">
        <v>773621</v>
      </c>
      <c r="G2463" s="14">
        <v>-59510</v>
      </c>
      <c r="H2463" s="14">
        <v>-4219</v>
      </c>
      <c r="I2463" s="19">
        <v>-0.01</v>
      </c>
      <c r="J2463" s="19">
        <v>-0.005</v>
      </c>
    </row>
    <row r="2464" spans="1:10">
      <c r="A2464" s="14">
        <v>20230111</v>
      </c>
      <c r="B2464" s="15" t="s">
        <v>2472</v>
      </c>
      <c r="C2464" s="14">
        <v>6973975</v>
      </c>
      <c r="D2464" s="14">
        <v>942342</v>
      </c>
      <c r="E2464" s="14">
        <v>6900830</v>
      </c>
      <c r="F2464" s="14">
        <v>937645</v>
      </c>
      <c r="G2464" s="14">
        <v>-73145</v>
      </c>
      <c r="H2464" s="14">
        <v>-4697</v>
      </c>
      <c r="I2464" s="19">
        <v>-0.011</v>
      </c>
      <c r="J2464" s="19">
        <v>-0.005</v>
      </c>
    </row>
    <row r="2465" spans="1:10">
      <c r="A2465" s="14">
        <v>20230111</v>
      </c>
      <c r="B2465" s="15" t="s">
        <v>2473</v>
      </c>
      <c r="C2465" s="14">
        <v>8569959</v>
      </c>
      <c r="D2465" s="14">
        <v>1155722</v>
      </c>
      <c r="E2465" s="14">
        <v>8491051</v>
      </c>
      <c r="F2465" s="14">
        <v>1148963</v>
      </c>
      <c r="G2465" s="14">
        <v>-78908</v>
      </c>
      <c r="H2465" s="14">
        <v>-6759</v>
      </c>
      <c r="I2465" s="19">
        <v>-0.009</v>
      </c>
      <c r="J2465" s="19">
        <v>-0.006</v>
      </c>
    </row>
    <row r="2466" spans="1:10">
      <c r="A2466" s="14">
        <v>20230111</v>
      </c>
      <c r="B2466" s="15" t="s">
        <v>2474</v>
      </c>
      <c r="C2466" s="14">
        <v>10454032</v>
      </c>
      <c r="D2466" s="14">
        <v>1423542</v>
      </c>
      <c r="E2466" s="14">
        <v>10365865</v>
      </c>
      <c r="F2466" s="14">
        <v>1414657</v>
      </c>
      <c r="G2466" s="14">
        <v>-88167</v>
      </c>
      <c r="H2466" s="14">
        <v>-8885</v>
      </c>
      <c r="I2466" s="19">
        <v>-0.009</v>
      </c>
      <c r="J2466" s="19">
        <v>-0.006</v>
      </c>
    </row>
    <row r="2467" spans="1:10">
      <c r="A2467" s="14">
        <v>20230111</v>
      </c>
      <c r="B2467" s="15" t="s">
        <v>2475</v>
      </c>
      <c r="C2467" s="16">
        <v>12600000</v>
      </c>
      <c r="D2467" s="14">
        <v>1751211</v>
      </c>
      <c r="E2467" s="14">
        <v>12512237</v>
      </c>
      <c r="F2467" s="14">
        <v>1739810</v>
      </c>
      <c r="G2467" s="14">
        <v>-96823</v>
      </c>
      <c r="H2467" s="14">
        <v>-11401</v>
      </c>
      <c r="I2467" s="19">
        <v>-0.008</v>
      </c>
      <c r="J2467" s="19">
        <v>-0.007</v>
      </c>
    </row>
    <row r="2468" spans="1:10">
      <c r="A2468" s="14">
        <v>20230111</v>
      </c>
      <c r="B2468" s="15" t="s">
        <v>2476</v>
      </c>
      <c r="C2468" s="14">
        <v>14940209</v>
      </c>
      <c r="D2468" s="14">
        <v>2147291</v>
      </c>
      <c r="E2468" s="14">
        <v>14846761</v>
      </c>
      <c r="F2468" s="14">
        <v>2135325</v>
      </c>
      <c r="G2468" s="14">
        <v>-93448</v>
      </c>
      <c r="H2468" s="14">
        <v>-11966</v>
      </c>
      <c r="I2468" s="19">
        <v>-0.006</v>
      </c>
      <c r="J2468" s="19">
        <v>-0.006</v>
      </c>
    </row>
    <row r="2469" spans="1:10">
      <c r="A2469" s="14">
        <v>20230111</v>
      </c>
      <c r="B2469" s="15" t="s">
        <v>2477</v>
      </c>
      <c r="C2469" s="14">
        <v>17431145</v>
      </c>
      <c r="D2469" s="14">
        <v>2579342</v>
      </c>
      <c r="E2469" s="14">
        <v>17343316</v>
      </c>
      <c r="F2469" s="14">
        <v>2568487</v>
      </c>
      <c r="G2469" s="14">
        <v>-87829</v>
      </c>
      <c r="H2469" s="14">
        <v>-10855</v>
      </c>
      <c r="I2469" s="19">
        <v>-0.005</v>
      </c>
      <c r="J2469" s="19">
        <v>-0.004</v>
      </c>
    </row>
    <row r="2470" spans="1:10">
      <c r="A2470" s="14">
        <v>20230111</v>
      </c>
      <c r="B2470" s="15" t="s">
        <v>2478</v>
      </c>
      <c r="C2470" s="14">
        <v>19678726</v>
      </c>
      <c r="D2470" s="14">
        <v>2948254</v>
      </c>
      <c r="E2470" s="14">
        <v>19619208</v>
      </c>
      <c r="F2470" s="14">
        <v>2940859</v>
      </c>
      <c r="G2470" s="14">
        <v>-59518</v>
      </c>
      <c r="H2470" s="14">
        <v>-7395</v>
      </c>
      <c r="I2470" s="19">
        <v>-0.003</v>
      </c>
      <c r="J2470" s="19">
        <v>-0.003</v>
      </c>
    </row>
    <row r="2471" spans="1:10">
      <c r="A2471" s="14">
        <v>20230111</v>
      </c>
      <c r="B2471" s="15" t="s">
        <v>2479</v>
      </c>
      <c r="C2471" s="14">
        <v>21321728</v>
      </c>
      <c r="D2471" s="14">
        <v>3193403</v>
      </c>
      <c r="E2471" s="14">
        <v>21285596</v>
      </c>
      <c r="F2471" s="14">
        <v>3189754</v>
      </c>
      <c r="G2471" s="14">
        <v>-36132</v>
      </c>
      <c r="H2471" s="14">
        <v>-3649</v>
      </c>
      <c r="I2471" s="19">
        <v>-0.002</v>
      </c>
      <c r="J2471" s="19">
        <v>-0.001</v>
      </c>
    </row>
    <row r="2472" spans="1:10">
      <c r="A2472" s="14">
        <v>20230111</v>
      </c>
      <c r="B2472" s="15" t="s">
        <v>2480</v>
      </c>
      <c r="C2472" s="14">
        <v>22357445</v>
      </c>
      <c r="D2472" s="14">
        <v>3329154</v>
      </c>
      <c r="E2472" s="14">
        <v>22348538</v>
      </c>
      <c r="F2472" s="14">
        <v>3327744</v>
      </c>
      <c r="G2472" s="14">
        <v>-8907</v>
      </c>
      <c r="H2472" s="14">
        <v>-1410</v>
      </c>
      <c r="I2472" s="19">
        <v>0</v>
      </c>
      <c r="J2472" s="19">
        <v>0</v>
      </c>
    </row>
    <row r="2473" spans="1:10">
      <c r="A2473" s="14">
        <v>20230111</v>
      </c>
      <c r="B2473" s="15" t="s">
        <v>2481</v>
      </c>
      <c r="C2473" s="14">
        <v>23028555</v>
      </c>
      <c r="D2473" s="14">
        <v>3417267</v>
      </c>
      <c r="E2473" s="14">
        <v>23041243</v>
      </c>
      <c r="F2473" s="14">
        <v>3417916</v>
      </c>
      <c r="G2473" s="14">
        <v>12688</v>
      </c>
      <c r="H2473" s="14">
        <v>649</v>
      </c>
      <c r="I2473" s="19">
        <v>0.001</v>
      </c>
      <c r="J2473" s="19">
        <v>0</v>
      </c>
    </row>
    <row r="2474" spans="1:10">
      <c r="A2474" s="14">
        <v>20230111</v>
      </c>
      <c r="B2474" s="15" t="s">
        <v>2482</v>
      </c>
      <c r="C2474" s="14">
        <v>23354775</v>
      </c>
      <c r="D2474" s="14">
        <v>3449654</v>
      </c>
      <c r="E2474" s="16">
        <v>23400000</v>
      </c>
      <c r="F2474" s="14">
        <v>3451852</v>
      </c>
      <c r="G2474" s="14">
        <v>28415</v>
      </c>
      <c r="H2474" s="14">
        <v>2198</v>
      </c>
      <c r="I2474" s="19">
        <v>0.001</v>
      </c>
      <c r="J2474" s="19">
        <v>0.001</v>
      </c>
    </row>
    <row r="2475" spans="1:10">
      <c r="A2475" s="14">
        <v>20230112</v>
      </c>
      <c r="B2475" s="15" t="s">
        <v>2483</v>
      </c>
      <c r="C2475" s="14">
        <v>239846</v>
      </c>
      <c r="D2475" s="14">
        <v>16699</v>
      </c>
      <c r="E2475" s="14">
        <v>244748</v>
      </c>
      <c r="F2475" s="14">
        <v>16221</v>
      </c>
      <c r="G2475" s="14">
        <v>4902</v>
      </c>
      <c r="H2475" s="14">
        <v>-478</v>
      </c>
      <c r="I2475" s="19">
        <v>0.02</v>
      </c>
      <c r="J2475" s="19">
        <v>-0.029</v>
      </c>
    </row>
    <row r="2476" spans="1:10">
      <c r="A2476" s="14">
        <v>20230112</v>
      </c>
      <c r="B2476" s="15" t="s">
        <v>2484</v>
      </c>
      <c r="C2476" s="14">
        <v>400275</v>
      </c>
      <c r="D2476" s="14">
        <v>25276</v>
      </c>
      <c r="E2476" s="14">
        <v>418941</v>
      </c>
      <c r="F2476" s="14">
        <v>25113</v>
      </c>
      <c r="G2476" s="14">
        <v>18666</v>
      </c>
      <c r="H2476" s="14">
        <v>-163</v>
      </c>
      <c r="I2476" s="19">
        <v>0.045</v>
      </c>
      <c r="J2476" s="19">
        <v>-0.006</v>
      </c>
    </row>
    <row r="2477" spans="1:10">
      <c r="A2477" s="14">
        <v>20230112</v>
      </c>
      <c r="B2477" s="15" t="s">
        <v>2485</v>
      </c>
      <c r="C2477" s="14">
        <v>497611</v>
      </c>
      <c r="D2477" s="14">
        <v>31396</v>
      </c>
      <c r="E2477" s="14">
        <v>525517</v>
      </c>
      <c r="F2477" s="14">
        <v>31385</v>
      </c>
      <c r="G2477" s="14">
        <v>27906</v>
      </c>
      <c r="H2477" s="14">
        <v>-11</v>
      </c>
      <c r="I2477" s="19">
        <v>0.053</v>
      </c>
      <c r="J2477" s="19">
        <v>0</v>
      </c>
    </row>
    <row r="2478" spans="1:10">
      <c r="A2478" s="14">
        <v>20230112</v>
      </c>
      <c r="B2478" s="15" t="s">
        <v>2486</v>
      </c>
      <c r="C2478" s="14">
        <v>559476</v>
      </c>
      <c r="D2478" s="14">
        <v>35322</v>
      </c>
      <c r="E2478" s="14">
        <v>592885</v>
      </c>
      <c r="F2478" s="14">
        <v>35337</v>
      </c>
      <c r="G2478" s="14">
        <v>33409</v>
      </c>
      <c r="H2478" s="14">
        <v>15</v>
      </c>
      <c r="I2478" s="19">
        <v>0.056</v>
      </c>
      <c r="J2478" s="19">
        <v>0</v>
      </c>
    </row>
    <row r="2479" spans="1:10">
      <c r="A2479" s="14">
        <v>20230112</v>
      </c>
      <c r="B2479" s="15" t="s">
        <v>2487</v>
      </c>
      <c r="C2479" s="14">
        <v>599719</v>
      </c>
      <c r="D2479" s="14">
        <v>38700</v>
      </c>
      <c r="E2479" s="14">
        <v>634666</v>
      </c>
      <c r="F2479" s="14">
        <v>38716</v>
      </c>
      <c r="G2479" s="14">
        <v>34947</v>
      </c>
      <c r="H2479" s="14">
        <v>16</v>
      </c>
      <c r="I2479" s="19">
        <v>0.055</v>
      </c>
      <c r="J2479" s="19">
        <v>0</v>
      </c>
    </row>
    <row r="2480" spans="1:10">
      <c r="A2480" s="14">
        <v>20230112</v>
      </c>
      <c r="B2480" s="15" t="s">
        <v>2488</v>
      </c>
      <c r="C2480" s="14">
        <v>639460</v>
      </c>
      <c r="D2480" s="14">
        <v>42869</v>
      </c>
      <c r="E2480" s="14">
        <v>674053</v>
      </c>
      <c r="F2480" s="14">
        <v>42881</v>
      </c>
      <c r="G2480" s="14">
        <v>34593</v>
      </c>
      <c r="H2480" s="14">
        <v>12</v>
      </c>
      <c r="I2480" s="19">
        <v>0.051</v>
      </c>
      <c r="J2480" s="19">
        <v>0</v>
      </c>
    </row>
    <row r="2481" spans="1:10">
      <c r="A2481" s="14">
        <v>20230112</v>
      </c>
      <c r="B2481" s="15" t="s">
        <v>2489</v>
      </c>
      <c r="C2481" s="14">
        <v>694897</v>
      </c>
      <c r="D2481" s="14">
        <v>48687</v>
      </c>
      <c r="E2481" s="14">
        <v>727937</v>
      </c>
      <c r="F2481" s="14">
        <v>48638</v>
      </c>
      <c r="G2481" s="14">
        <v>33040</v>
      </c>
      <c r="H2481" s="14">
        <v>-49</v>
      </c>
      <c r="I2481" s="19">
        <v>0.045</v>
      </c>
      <c r="J2481" s="19">
        <v>-0.001</v>
      </c>
    </row>
    <row r="2482" spans="1:10">
      <c r="A2482" s="14">
        <v>20230112</v>
      </c>
      <c r="B2482" s="15" t="s">
        <v>2490</v>
      </c>
      <c r="C2482" s="14">
        <v>809041</v>
      </c>
      <c r="D2482" s="14">
        <v>62010</v>
      </c>
      <c r="E2482" s="14">
        <v>835564</v>
      </c>
      <c r="F2482" s="14">
        <v>61598</v>
      </c>
      <c r="G2482" s="14">
        <v>26523</v>
      </c>
      <c r="H2482" s="14">
        <v>-412</v>
      </c>
      <c r="I2482" s="19">
        <v>0.032</v>
      </c>
      <c r="J2482" s="19">
        <v>-0.007</v>
      </c>
    </row>
    <row r="2483" spans="1:10">
      <c r="A2483" s="14">
        <v>20230112</v>
      </c>
      <c r="B2483" s="15" t="s">
        <v>2491</v>
      </c>
      <c r="C2483" s="14">
        <v>1269389</v>
      </c>
      <c r="D2483" s="14">
        <v>115043</v>
      </c>
      <c r="E2483" s="14">
        <v>1273717</v>
      </c>
      <c r="F2483" s="14">
        <v>113585</v>
      </c>
      <c r="G2483" s="14">
        <v>4328</v>
      </c>
      <c r="H2483" s="14">
        <v>-1458</v>
      </c>
      <c r="I2483" s="19">
        <v>0.003</v>
      </c>
      <c r="J2483" s="19">
        <v>-0.013</v>
      </c>
    </row>
    <row r="2484" spans="1:10">
      <c r="A2484" s="14">
        <v>20230112</v>
      </c>
      <c r="B2484" s="15" t="s">
        <v>2492</v>
      </c>
      <c r="C2484" s="14">
        <v>2223886</v>
      </c>
      <c r="D2484" s="14">
        <v>227252</v>
      </c>
      <c r="E2484" s="14">
        <v>2192569</v>
      </c>
      <c r="F2484" s="14">
        <v>223540</v>
      </c>
      <c r="G2484" s="14">
        <v>-31317</v>
      </c>
      <c r="H2484" s="14">
        <v>-3712</v>
      </c>
      <c r="I2484" s="19">
        <v>-0.014</v>
      </c>
      <c r="J2484" s="19">
        <v>-0.017</v>
      </c>
    </row>
    <row r="2485" spans="1:10">
      <c r="A2485" s="14">
        <v>20230112</v>
      </c>
      <c r="B2485" s="15" t="s">
        <v>2493</v>
      </c>
      <c r="C2485" s="14">
        <v>3461810</v>
      </c>
      <c r="D2485" s="14">
        <v>407322</v>
      </c>
      <c r="E2485" s="14">
        <v>3406616</v>
      </c>
      <c r="F2485" s="14">
        <v>402853</v>
      </c>
      <c r="G2485" s="14">
        <v>-55194</v>
      </c>
      <c r="H2485" s="14">
        <v>-4469</v>
      </c>
      <c r="I2485" s="19">
        <v>-0.016</v>
      </c>
      <c r="J2485" s="19">
        <v>-0.011</v>
      </c>
    </row>
    <row r="2486" spans="1:10">
      <c r="A2486" s="14">
        <v>20230112</v>
      </c>
      <c r="B2486" s="15" t="s">
        <v>2494</v>
      </c>
      <c r="C2486" s="14">
        <v>4727168</v>
      </c>
      <c r="D2486" s="14">
        <v>623294</v>
      </c>
      <c r="E2486" s="14">
        <v>4663561</v>
      </c>
      <c r="F2486" s="14">
        <v>618396</v>
      </c>
      <c r="G2486" s="14">
        <v>-63607</v>
      </c>
      <c r="H2486" s="14">
        <v>-4898</v>
      </c>
      <c r="I2486" s="19">
        <v>-0.014</v>
      </c>
      <c r="J2486" s="19">
        <v>-0.008</v>
      </c>
    </row>
    <row r="2487" spans="1:10">
      <c r="A2487" s="14">
        <v>20230112</v>
      </c>
      <c r="B2487" s="15" t="s">
        <v>2495</v>
      </c>
      <c r="C2487" s="14">
        <v>5701288</v>
      </c>
      <c r="D2487" s="14">
        <v>795238</v>
      </c>
      <c r="E2487" s="14">
        <v>5628971</v>
      </c>
      <c r="F2487" s="14">
        <v>790912</v>
      </c>
      <c r="G2487" s="14">
        <v>-72317</v>
      </c>
      <c r="H2487" s="14">
        <v>-4326</v>
      </c>
      <c r="I2487" s="19">
        <v>-0.013</v>
      </c>
      <c r="J2487" s="19">
        <v>-0.005</v>
      </c>
    </row>
    <row r="2488" spans="1:10">
      <c r="A2488" s="14">
        <v>20230112</v>
      </c>
      <c r="B2488" s="15" t="s">
        <v>2496</v>
      </c>
      <c r="C2488" s="14">
        <v>6881738</v>
      </c>
      <c r="D2488" s="14">
        <v>954526</v>
      </c>
      <c r="E2488" s="14">
        <v>6797473</v>
      </c>
      <c r="F2488" s="14">
        <v>949697</v>
      </c>
      <c r="G2488" s="14">
        <v>-84265</v>
      </c>
      <c r="H2488" s="14">
        <v>-4829</v>
      </c>
      <c r="I2488" s="19">
        <v>-0.012</v>
      </c>
      <c r="J2488" s="19">
        <v>-0.005</v>
      </c>
    </row>
    <row r="2489" spans="1:10">
      <c r="A2489" s="14">
        <v>20230112</v>
      </c>
      <c r="B2489" s="15" t="s">
        <v>2497</v>
      </c>
      <c r="C2489" s="14">
        <v>8441495</v>
      </c>
      <c r="D2489" s="14">
        <v>1166957</v>
      </c>
      <c r="E2489" s="14">
        <v>8344826</v>
      </c>
      <c r="F2489" s="14">
        <v>1159561</v>
      </c>
      <c r="G2489" s="14">
        <v>-96669</v>
      </c>
      <c r="H2489" s="14">
        <v>-7396</v>
      </c>
      <c r="I2489" s="19">
        <v>-0.012</v>
      </c>
      <c r="J2489" s="19">
        <v>-0.006</v>
      </c>
    </row>
    <row r="2490" spans="1:10">
      <c r="A2490" s="14">
        <v>20230112</v>
      </c>
      <c r="B2490" s="15" t="s">
        <v>2498</v>
      </c>
      <c r="C2490" s="14">
        <v>10286928</v>
      </c>
      <c r="D2490" s="14">
        <v>1432548</v>
      </c>
      <c r="E2490" s="14">
        <v>10179684</v>
      </c>
      <c r="F2490" s="14">
        <v>1422827</v>
      </c>
      <c r="G2490" s="14">
        <v>-107244</v>
      </c>
      <c r="H2490" s="14">
        <v>-9721</v>
      </c>
      <c r="I2490" s="19">
        <v>-0.011</v>
      </c>
      <c r="J2490" s="19">
        <v>-0.007</v>
      </c>
    </row>
    <row r="2491" spans="1:10">
      <c r="A2491" s="14">
        <v>20230112</v>
      </c>
      <c r="B2491" s="15" t="s">
        <v>2499</v>
      </c>
      <c r="C2491" s="14">
        <v>12362568</v>
      </c>
      <c r="D2491" s="14">
        <v>1755677</v>
      </c>
      <c r="E2491" s="14">
        <v>12253416</v>
      </c>
      <c r="F2491" s="14">
        <v>1745757</v>
      </c>
      <c r="G2491" s="14">
        <v>-109152</v>
      </c>
      <c r="H2491" s="14">
        <v>-9920</v>
      </c>
      <c r="I2491" s="19">
        <v>-0.009</v>
      </c>
      <c r="J2491" s="19">
        <v>-0.006</v>
      </c>
    </row>
    <row r="2492" spans="1:10">
      <c r="A2492" s="14">
        <v>20230112</v>
      </c>
      <c r="B2492" s="15" t="s">
        <v>2500</v>
      </c>
      <c r="C2492" s="14">
        <v>14641528</v>
      </c>
      <c r="D2492" s="14">
        <v>2142231</v>
      </c>
      <c r="E2492" s="14">
        <v>14534566</v>
      </c>
      <c r="F2492" s="14">
        <v>2131723</v>
      </c>
      <c r="G2492" s="14">
        <v>-106962</v>
      </c>
      <c r="H2492" s="14">
        <v>-10508</v>
      </c>
      <c r="I2492" s="19">
        <v>-0.007</v>
      </c>
      <c r="J2492" s="19">
        <v>-0.005</v>
      </c>
    </row>
    <row r="2493" spans="1:10">
      <c r="A2493" s="14">
        <v>20230112</v>
      </c>
      <c r="B2493" s="15" t="s">
        <v>2501</v>
      </c>
      <c r="C2493" s="14">
        <v>17029569</v>
      </c>
      <c r="D2493" s="14">
        <v>2567052</v>
      </c>
      <c r="E2493" s="14">
        <v>16933741</v>
      </c>
      <c r="F2493" s="14">
        <v>2558933</v>
      </c>
      <c r="G2493" s="14">
        <v>-95828</v>
      </c>
      <c r="H2493" s="14">
        <v>-8119</v>
      </c>
      <c r="I2493" s="19">
        <v>-0.006</v>
      </c>
      <c r="J2493" s="19">
        <v>-0.003</v>
      </c>
    </row>
    <row r="2494" spans="1:10">
      <c r="A2494" s="14">
        <v>20230112</v>
      </c>
      <c r="B2494" s="15" t="s">
        <v>2502</v>
      </c>
      <c r="C2494" s="14">
        <v>19175698</v>
      </c>
      <c r="D2494" s="14">
        <v>2919557</v>
      </c>
      <c r="E2494" s="14">
        <v>19102399</v>
      </c>
      <c r="F2494" s="14">
        <v>2913980</v>
      </c>
      <c r="G2494" s="14">
        <v>-73299</v>
      </c>
      <c r="H2494" s="14">
        <v>-5577</v>
      </c>
      <c r="I2494" s="19">
        <v>-0.004</v>
      </c>
      <c r="J2494" s="19">
        <v>-0.002</v>
      </c>
    </row>
    <row r="2495" spans="1:10">
      <c r="A2495" s="14">
        <v>20230112</v>
      </c>
      <c r="B2495" s="15" t="s">
        <v>2503</v>
      </c>
      <c r="C2495" s="14">
        <v>20748346</v>
      </c>
      <c r="D2495" s="14">
        <v>3153776</v>
      </c>
      <c r="E2495" s="14">
        <v>20699672</v>
      </c>
      <c r="F2495" s="14">
        <v>3151221</v>
      </c>
      <c r="G2495" s="14">
        <v>-48674</v>
      </c>
      <c r="H2495" s="14">
        <v>-2555</v>
      </c>
      <c r="I2495" s="19">
        <v>-0.002</v>
      </c>
      <c r="J2495" s="19">
        <v>-0.001</v>
      </c>
    </row>
    <row r="2496" spans="1:10">
      <c r="A2496" s="14">
        <v>20230112</v>
      </c>
      <c r="B2496" s="15" t="s">
        <v>2504</v>
      </c>
      <c r="C2496" s="14">
        <v>21737851</v>
      </c>
      <c r="D2496" s="14">
        <v>3293810</v>
      </c>
      <c r="E2496" s="14">
        <v>21720588</v>
      </c>
      <c r="F2496" s="14">
        <v>3293154</v>
      </c>
      <c r="G2496" s="14">
        <v>-17263</v>
      </c>
      <c r="H2496" s="14">
        <v>-656</v>
      </c>
      <c r="I2496" s="19">
        <v>-0.001</v>
      </c>
      <c r="J2496" s="19">
        <v>0</v>
      </c>
    </row>
    <row r="2497" spans="1:10">
      <c r="A2497" s="14">
        <v>20230112</v>
      </c>
      <c r="B2497" s="15" t="s">
        <v>2505</v>
      </c>
      <c r="C2497" s="14">
        <v>22352502</v>
      </c>
      <c r="D2497" s="14">
        <v>3377972</v>
      </c>
      <c r="E2497" s="14">
        <v>22352471</v>
      </c>
      <c r="F2497" s="14">
        <v>3378290</v>
      </c>
      <c r="G2497" s="14">
        <v>-31</v>
      </c>
      <c r="H2497" s="14">
        <v>318</v>
      </c>
      <c r="I2497" s="19">
        <v>0</v>
      </c>
      <c r="J2497" s="19">
        <v>0</v>
      </c>
    </row>
    <row r="2498" spans="1:10">
      <c r="A2498" s="14">
        <v>20230112</v>
      </c>
      <c r="B2498" s="15" t="s">
        <v>2506</v>
      </c>
      <c r="C2498" s="14">
        <v>22667513</v>
      </c>
      <c r="D2498" s="14">
        <v>3411359</v>
      </c>
      <c r="E2498" s="14">
        <v>22681765</v>
      </c>
      <c r="F2498" s="14">
        <v>3413448</v>
      </c>
      <c r="G2498" s="14">
        <v>14252</v>
      </c>
      <c r="H2498" s="14">
        <v>2089</v>
      </c>
      <c r="I2498" s="19">
        <v>0.001</v>
      </c>
      <c r="J2498" s="19">
        <v>0.001</v>
      </c>
    </row>
    <row r="2499" spans="1:10">
      <c r="A2499" s="14">
        <v>20230113</v>
      </c>
      <c r="B2499" s="15" t="s">
        <v>2507</v>
      </c>
      <c r="C2499" s="14">
        <v>223497</v>
      </c>
      <c r="D2499" s="14">
        <v>19763</v>
      </c>
      <c r="E2499" s="14">
        <v>226986</v>
      </c>
      <c r="F2499" s="14">
        <v>19582</v>
      </c>
      <c r="G2499" s="14">
        <v>3489</v>
      </c>
      <c r="H2499" s="14">
        <v>-181</v>
      </c>
      <c r="I2499" s="19">
        <v>0.015</v>
      </c>
      <c r="J2499" s="19">
        <v>-0.009</v>
      </c>
    </row>
    <row r="2500" spans="1:10">
      <c r="A2500" s="14">
        <v>20230113</v>
      </c>
      <c r="B2500" s="15" t="s">
        <v>2508</v>
      </c>
      <c r="C2500" s="14">
        <v>358176</v>
      </c>
      <c r="D2500" s="14">
        <v>30164</v>
      </c>
      <c r="E2500" s="14">
        <v>370741</v>
      </c>
      <c r="F2500" s="14">
        <v>30208</v>
      </c>
      <c r="G2500" s="14">
        <v>12565</v>
      </c>
      <c r="H2500" s="14">
        <v>44</v>
      </c>
      <c r="I2500" s="19">
        <v>0.034</v>
      </c>
      <c r="J2500" s="19">
        <v>0.001</v>
      </c>
    </row>
    <row r="2501" spans="1:10">
      <c r="A2501" s="14">
        <v>20230113</v>
      </c>
      <c r="B2501" s="15" t="s">
        <v>2509</v>
      </c>
      <c r="C2501" s="14">
        <v>433008</v>
      </c>
      <c r="D2501" s="14">
        <v>35305</v>
      </c>
      <c r="E2501" s="14">
        <v>450087</v>
      </c>
      <c r="F2501" s="14">
        <v>35462</v>
      </c>
      <c r="G2501" s="14">
        <v>17079</v>
      </c>
      <c r="H2501" s="14">
        <v>157</v>
      </c>
      <c r="I2501" s="19">
        <v>0.038</v>
      </c>
      <c r="J2501" s="19">
        <v>0.004</v>
      </c>
    </row>
    <row r="2502" spans="1:10">
      <c r="A2502" s="14">
        <v>20230113</v>
      </c>
      <c r="B2502" s="15" t="s">
        <v>2510</v>
      </c>
      <c r="C2502" s="14">
        <v>483416</v>
      </c>
      <c r="D2502" s="14">
        <v>41662</v>
      </c>
      <c r="E2502" s="14">
        <v>502503</v>
      </c>
      <c r="F2502" s="14">
        <v>41899</v>
      </c>
      <c r="G2502" s="14">
        <v>19087</v>
      </c>
      <c r="H2502" s="14">
        <v>237</v>
      </c>
      <c r="I2502" s="19">
        <v>0.038</v>
      </c>
      <c r="J2502" s="19">
        <v>0.006</v>
      </c>
    </row>
    <row r="2503" spans="1:10">
      <c r="A2503" s="14">
        <v>20230113</v>
      </c>
      <c r="B2503" s="15" t="s">
        <v>2511</v>
      </c>
      <c r="C2503" s="14">
        <v>521824</v>
      </c>
      <c r="D2503" s="14">
        <v>46033</v>
      </c>
      <c r="E2503" s="14">
        <v>541562</v>
      </c>
      <c r="F2503" s="14">
        <v>46178</v>
      </c>
      <c r="G2503" s="14">
        <v>19738</v>
      </c>
      <c r="H2503" s="14">
        <v>145</v>
      </c>
      <c r="I2503" s="19">
        <v>0.036</v>
      </c>
      <c r="J2503" s="19">
        <v>0.003</v>
      </c>
    </row>
    <row r="2504" spans="1:10">
      <c r="A2504" s="14">
        <v>20230113</v>
      </c>
      <c r="B2504" s="15" t="s">
        <v>2512</v>
      </c>
      <c r="C2504" s="14">
        <v>555285</v>
      </c>
      <c r="D2504" s="14">
        <v>50049</v>
      </c>
      <c r="E2504" s="14">
        <v>575419</v>
      </c>
      <c r="F2504" s="14">
        <v>50301</v>
      </c>
      <c r="G2504" s="14">
        <v>20134</v>
      </c>
      <c r="H2504" s="14">
        <v>252</v>
      </c>
      <c r="I2504" s="19">
        <v>0.035</v>
      </c>
      <c r="J2504" s="19">
        <v>0.005</v>
      </c>
    </row>
    <row r="2505" spans="1:10">
      <c r="A2505" s="14">
        <v>20230113</v>
      </c>
      <c r="B2505" s="15" t="s">
        <v>2513</v>
      </c>
      <c r="C2505" s="14">
        <v>601028</v>
      </c>
      <c r="D2505" s="14">
        <v>56596</v>
      </c>
      <c r="E2505" s="14">
        <v>620308</v>
      </c>
      <c r="F2505" s="14">
        <v>56777</v>
      </c>
      <c r="G2505" s="14">
        <v>19280</v>
      </c>
      <c r="H2505" s="14">
        <v>181</v>
      </c>
      <c r="I2505" s="19">
        <v>0.031</v>
      </c>
      <c r="J2505" s="19">
        <v>0.003</v>
      </c>
    </row>
    <row r="2506" spans="1:10">
      <c r="A2506" s="14">
        <v>20230113</v>
      </c>
      <c r="B2506" s="15" t="s">
        <v>2514</v>
      </c>
      <c r="C2506" s="14">
        <v>697922</v>
      </c>
      <c r="D2506" s="14">
        <v>70418</v>
      </c>
      <c r="E2506" s="14">
        <v>713695</v>
      </c>
      <c r="F2506" s="14">
        <v>70318</v>
      </c>
      <c r="G2506" s="14">
        <v>15773</v>
      </c>
      <c r="H2506" s="14">
        <v>-100</v>
      </c>
      <c r="I2506" s="19">
        <v>0.022</v>
      </c>
      <c r="J2506" s="19">
        <v>-0.001</v>
      </c>
    </row>
    <row r="2507" spans="1:10">
      <c r="A2507" s="14">
        <v>20230113</v>
      </c>
      <c r="B2507" s="15" t="s">
        <v>2515</v>
      </c>
      <c r="C2507" s="14">
        <v>1113341</v>
      </c>
      <c r="D2507" s="14">
        <v>116624</v>
      </c>
      <c r="E2507" s="14">
        <v>1104253</v>
      </c>
      <c r="F2507" s="14">
        <v>115511</v>
      </c>
      <c r="G2507" s="14">
        <v>-9088</v>
      </c>
      <c r="H2507" s="14">
        <v>-1113</v>
      </c>
      <c r="I2507" s="19">
        <v>-0.008</v>
      </c>
      <c r="J2507" s="19">
        <v>-0.01</v>
      </c>
    </row>
    <row r="2508" spans="1:10">
      <c r="A2508" s="14">
        <v>20230113</v>
      </c>
      <c r="B2508" s="15" t="s">
        <v>2516</v>
      </c>
      <c r="C2508" s="14">
        <v>2010090</v>
      </c>
      <c r="D2508" s="14">
        <v>227097</v>
      </c>
      <c r="E2508" s="14">
        <v>1972941</v>
      </c>
      <c r="F2508" s="14">
        <v>224764</v>
      </c>
      <c r="G2508" s="14">
        <v>-37149</v>
      </c>
      <c r="H2508" s="14">
        <v>-2333</v>
      </c>
      <c r="I2508" s="19">
        <v>-0.019</v>
      </c>
      <c r="J2508" s="19">
        <v>-0.01</v>
      </c>
    </row>
    <row r="2509" spans="1:10">
      <c r="A2509" s="14">
        <v>20230113</v>
      </c>
      <c r="B2509" s="15" t="s">
        <v>2517</v>
      </c>
      <c r="C2509" s="14">
        <v>3190593</v>
      </c>
      <c r="D2509" s="14">
        <v>405311</v>
      </c>
      <c r="E2509" s="14">
        <v>3137478</v>
      </c>
      <c r="F2509" s="14">
        <v>401940</v>
      </c>
      <c r="G2509" s="14">
        <v>-53115</v>
      </c>
      <c r="H2509" s="14">
        <v>-3371</v>
      </c>
      <c r="I2509" s="19">
        <v>-0.017</v>
      </c>
      <c r="J2509" s="19">
        <v>-0.008</v>
      </c>
    </row>
    <row r="2510" spans="1:10">
      <c r="A2510" s="14">
        <v>20230113</v>
      </c>
      <c r="B2510" s="15" t="s">
        <v>2518</v>
      </c>
      <c r="C2510" s="14">
        <v>4390217</v>
      </c>
      <c r="D2510" s="14">
        <v>614157</v>
      </c>
      <c r="E2510" s="14">
        <v>4328040</v>
      </c>
      <c r="F2510" s="14">
        <v>610875</v>
      </c>
      <c r="G2510" s="14">
        <v>-62177</v>
      </c>
      <c r="H2510" s="14">
        <v>-3282</v>
      </c>
      <c r="I2510" s="19">
        <v>-0.014</v>
      </c>
      <c r="J2510" s="19">
        <v>-0.005</v>
      </c>
    </row>
    <row r="2511" spans="1:10">
      <c r="A2511" s="14">
        <v>20230113</v>
      </c>
      <c r="B2511" s="15" t="s">
        <v>2519</v>
      </c>
      <c r="C2511" s="14">
        <v>5326181</v>
      </c>
      <c r="D2511" s="14">
        <v>784747</v>
      </c>
      <c r="E2511" s="14">
        <v>5254515</v>
      </c>
      <c r="F2511" s="14">
        <v>781813</v>
      </c>
      <c r="G2511" s="14">
        <v>-71666</v>
      </c>
      <c r="H2511" s="14">
        <v>-2934</v>
      </c>
      <c r="I2511" s="19">
        <v>-0.014</v>
      </c>
      <c r="J2511" s="19">
        <v>-0.004</v>
      </c>
    </row>
    <row r="2512" spans="1:10">
      <c r="A2512" s="14">
        <v>20230113</v>
      </c>
      <c r="B2512" s="15" t="s">
        <v>2520</v>
      </c>
      <c r="C2512" s="14">
        <v>6459521</v>
      </c>
      <c r="D2512" s="14">
        <v>947495</v>
      </c>
      <c r="E2512" s="14">
        <v>6371877</v>
      </c>
      <c r="F2512" s="14">
        <v>944133</v>
      </c>
      <c r="G2512" s="14">
        <v>-87644</v>
      </c>
      <c r="H2512" s="14">
        <v>-3362</v>
      </c>
      <c r="I2512" s="19">
        <v>-0.014</v>
      </c>
      <c r="J2512" s="19">
        <v>-0.004</v>
      </c>
    </row>
    <row r="2513" spans="1:10">
      <c r="A2513" s="14">
        <v>20230113</v>
      </c>
      <c r="B2513" s="15" t="s">
        <v>2521</v>
      </c>
      <c r="C2513" s="14">
        <v>7944850</v>
      </c>
      <c r="D2513" s="14">
        <v>1161851</v>
      </c>
      <c r="E2513" s="14">
        <v>7848524</v>
      </c>
      <c r="F2513" s="14">
        <v>1158066</v>
      </c>
      <c r="G2513" s="14">
        <v>-96326</v>
      </c>
      <c r="H2513" s="14">
        <v>-3785</v>
      </c>
      <c r="I2513" s="19">
        <v>-0.012</v>
      </c>
      <c r="J2513" s="19">
        <v>-0.003</v>
      </c>
    </row>
    <row r="2514" spans="1:10">
      <c r="A2514" s="14">
        <v>20230113</v>
      </c>
      <c r="B2514" s="15" t="s">
        <v>2522</v>
      </c>
      <c r="C2514" s="14">
        <v>9693500</v>
      </c>
      <c r="D2514" s="14">
        <v>1427937</v>
      </c>
      <c r="E2514" s="14">
        <v>9584810</v>
      </c>
      <c r="F2514" s="14">
        <v>1423935</v>
      </c>
      <c r="G2514" s="14">
        <v>-108690</v>
      </c>
      <c r="H2514" s="14">
        <v>-4002</v>
      </c>
      <c r="I2514" s="19">
        <v>-0.011</v>
      </c>
      <c r="J2514" s="19">
        <v>-0.003</v>
      </c>
    </row>
    <row r="2515" spans="1:10">
      <c r="A2515" s="14">
        <v>20230113</v>
      </c>
      <c r="B2515" s="15" t="s">
        <v>2523</v>
      </c>
      <c r="C2515" s="14">
        <v>11741307</v>
      </c>
      <c r="D2515" s="14">
        <v>1753071</v>
      </c>
      <c r="E2515" s="14">
        <v>11624466</v>
      </c>
      <c r="F2515" s="14">
        <v>1746600</v>
      </c>
      <c r="G2515" s="14">
        <v>-116841</v>
      </c>
      <c r="H2515" s="14">
        <v>-6471</v>
      </c>
      <c r="I2515" s="19">
        <v>-0.01</v>
      </c>
      <c r="J2515" s="19">
        <v>-0.004</v>
      </c>
    </row>
    <row r="2516" spans="1:10">
      <c r="A2516" s="14">
        <v>20230113</v>
      </c>
      <c r="B2516" s="15" t="s">
        <v>2524</v>
      </c>
      <c r="C2516" s="14">
        <v>13928024</v>
      </c>
      <c r="D2516" s="14">
        <v>2131759</v>
      </c>
      <c r="E2516" s="14">
        <v>13812728</v>
      </c>
      <c r="F2516" s="14">
        <v>2125553</v>
      </c>
      <c r="G2516" s="14">
        <v>-115296</v>
      </c>
      <c r="H2516" s="14">
        <v>-6206</v>
      </c>
      <c r="I2516" s="19">
        <v>-0.008</v>
      </c>
      <c r="J2516" s="19">
        <v>-0.003</v>
      </c>
    </row>
    <row r="2517" spans="1:10">
      <c r="A2517" s="14">
        <v>20230113</v>
      </c>
      <c r="B2517" s="15" t="s">
        <v>2525</v>
      </c>
      <c r="C2517" s="14">
        <v>16260404</v>
      </c>
      <c r="D2517" s="14">
        <v>2553171</v>
      </c>
      <c r="E2517" s="14">
        <v>16149107</v>
      </c>
      <c r="F2517" s="14">
        <v>2547571</v>
      </c>
      <c r="G2517" s="14">
        <v>-111297</v>
      </c>
      <c r="H2517" s="14">
        <v>-5600</v>
      </c>
      <c r="I2517" s="19">
        <v>-0.007</v>
      </c>
      <c r="J2517" s="19">
        <v>-0.002</v>
      </c>
    </row>
    <row r="2518" spans="1:10">
      <c r="A2518" s="14">
        <v>20230113</v>
      </c>
      <c r="B2518" s="15" t="s">
        <v>2526</v>
      </c>
      <c r="C2518" s="14">
        <v>18324746</v>
      </c>
      <c r="D2518" s="14">
        <v>2911800</v>
      </c>
      <c r="E2518" s="14">
        <v>18232881</v>
      </c>
      <c r="F2518" s="14">
        <v>2908492</v>
      </c>
      <c r="G2518" s="14">
        <v>-91865</v>
      </c>
      <c r="H2518" s="14">
        <v>-3308</v>
      </c>
      <c r="I2518" s="19">
        <v>-0.005</v>
      </c>
      <c r="J2518" s="19">
        <v>-0.001</v>
      </c>
    </row>
    <row r="2519" spans="1:10">
      <c r="A2519" s="14">
        <v>20230113</v>
      </c>
      <c r="B2519" s="15" t="s">
        <v>2527</v>
      </c>
      <c r="C2519" s="14">
        <v>19829908</v>
      </c>
      <c r="D2519" s="14">
        <v>3150735</v>
      </c>
      <c r="E2519" s="14">
        <v>19767471</v>
      </c>
      <c r="F2519" s="14">
        <v>3150732</v>
      </c>
      <c r="G2519" s="14">
        <v>-62437</v>
      </c>
      <c r="H2519" s="14">
        <v>-3</v>
      </c>
      <c r="I2519" s="19">
        <v>-0.003</v>
      </c>
      <c r="J2519" s="19">
        <v>0</v>
      </c>
    </row>
    <row r="2520" spans="1:10">
      <c r="A2520" s="14">
        <v>20230113</v>
      </c>
      <c r="B2520" s="15" t="s">
        <v>2528</v>
      </c>
      <c r="C2520" s="16">
        <v>20800000</v>
      </c>
      <c r="D2520" s="14">
        <v>3298888</v>
      </c>
      <c r="E2520" s="14">
        <v>20768347</v>
      </c>
      <c r="F2520" s="14">
        <v>3301922</v>
      </c>
      <c r="G2520" s="14">
        <v>-35473</v>
      </c>
      <c r="H2520" s="14">
        <v>3034</v>
      </c>
      <c r="I2520" s="19">
        <v>-0.002</v>
      </c>
      <c r="J2520" s="19">
        <v>0.001</v>
      </c>
    </row>
    <row r="2521" spans="1:10">
      <c r="A2521" s="14">
        <v>20230113</v>
      </c>
      <c r="B2521" s="15" t="s">
        <v>2529</v>
      </c>
      <c r="C2521" s="14">
        <v>21385028</v>
      </c>
      <c r="D2521" s="14">
        <v>3382571</v>
      </c>
      <c r="E2521" s="14">
        <v>21365691</v>
      </c>
      <c r="F2521" s="14">
        <v>3386378</v>
      </c>
      <c r="G2521" s="14">
        <v>-19337</v>
      </c>
      <c r="H2521" s="14">
        <v>3807</v>
      </c>
      <c r="I2521" s="19">
        <v>-0.001</v>
      </c>
      <c r="J2521" s="19">
        <v>0.001</v>
      </c>
    </row>
    <row r="2522" spans="1:10">
      <c r="A2522" s="14">
        <v>20230113</v>
      </c>
      <c r="B2522" s="15" t="s">
        <v>2530</v>
      </c>
      <c r="C2522" s="14">
        <v>21665856</v>
      </c>
      <c r="D2522" s="14">
        <v>3415751</v>
      </c>
      <c r="E2522" s="14">
        <v>21657788</v>
      </c>
      <c r="F2522" s="14">
        <v>3421599</v>
      </c>
      <c r="G2522" s="14">
        <v>-8068</v>
      </c>
      <c r="H2522" s="14">
        <v>5848</v>
      </c>
      <c r="I2522" s="19">
        <v>0</v>
      </c>
      <c r="J2522" s="19">
        <v>0.002</v>
      </c>
    </row>
    <row r="2523" spans="1:10">
      <c r="A2523" s="14">
        <v>20230114</v>
      </c>
      <c r="B2523" s="15" t="s">
        <v>2531</v>
      </c>
      <c r="C2523" s="14">
        <v>213614</v>
      </c>
      <c r="D2523" s="14">
        <v>19981</v>
      </c>
      <c r="E2523" s="14">
        <v>220331</v>
      </c>
      <c r="F2523" s="14">
        <v>19799</v>
      </c>
      <c r="G2523" s="14">
        <v>6717</v>
      </c>
      <c r="H2523" s="14">
        <v>-182</v>
      </c>
      <c r="I2523" s="19">
        <v>0.03</v>
      </c>
      <c r="J2523" s="19">
        <v>-0.009</v>
      </c>
    </row>
    <row r="2524" spans="1:10">
      <c r="A2524" s="14">
        <v>20230114</v>
      </c>
      <c r="B2524" s="15" t="s">
        <v>2532</v>
      </c>
      <c r="C2524" s="14">
        <v>350700</v>
      </c>
      <c r="D2524" s="14">
        <v>29501</v>
      </c>
      <c r="E2524" s="14">
        <v>363155</v>
      </c>
      <c r="F2524" s="14">
        <v>29366</v>
      </c>
      <c r="G2524" s="14">
        <v>12455</v>
      </c>
      <c r="H2524" s="14">
        <v>-135</v>
      </c>
      <c r="I2524" s="19">
        <v>0.034</v>
      </c>
      <c r="J2524" s="19">
        <v>-0.005</v>
      </c>
    </row>
    <row r="2525" spans="1:10">
      <c r="A2525" s="14">
        <v>20230114</v>
      </c>
      <c r="B2525" s="15" t="s">
        <v>2533</v>
      </c>
      <c r="C2525" s="14">
        <v>436960</v>
      </c>
      <c r="D2525" s="14">
        <v>36183</v>
      </c>
      <c r="E2525" s="14">
        <v>457472</v>
      </c>
      <c r="F2525" s="14">
        <v>36067</v>
      </c>
      <c r="G2525" s="14">
        <v>20512</v>
      </c>
      <c r="H2525" s="14">
        <v>-116</v>
      </c>
      <c r="I2525" s="19">
        <v>0.045</v>
      </c>
      <c r="J2525" s="19">
        <v>-0.003</v>
      </c>
    </row>
    <row r="2526" spans="1:10">
      <c r="A2526" s="14">
        <v>20230114</v>
      </c>
      <c r="B2526" s="15" t="s">
        <v>2534</v>
      </c>
      <c r="C2526" s="14">
        <v>486028</v>
      </c>
      <c r="D2526" s="14">
        <v>42274</v>
      </c>
      <c r="E2526" s="14">
        <v>509431</v>
      </c>
      <c r="F2526" s="14">
        <v>42480</v>
      </c>
      <c r="G2526" s="14">
        <v>23403</v>
      </c>
      <c r="H2526" s="14">
        <v>206</v>
      </c>
      <c r="I2526" s="19">
        <v>0.046</v>
      </c>
      <c r="J2526" s="19">
        <v>0.005</v>
      </c>
    </row>
    <row r="2527" spans="1:10">
      <c r="A2527" s="14">
        <v>20230114</v>
      </c>
      <c r="B2527" s="15" t="s">
        <v>2535</v>
      </c>
      <c r="C2527" s="14">
        <v>524287</v>
      </c>
      <c r="D2527" s="14">
        <v>47069</v>
      </c>
      <c r="E2527" s="14">
        <v>548925</v>
      </c>
      <c r="F2527" s="14">
        <v>47292</v>
      </c>
      <c r="G2527" s="14">
        <v>24638</v>
      </c>
      <c r="H2527" s="14">
        <v>223</v>
      </c>
      <c r="I2527" s="19">
        <v>0.045</v>
      </c>
      <c r="J2527" s="19">
        <v>0.005</v>
      </c>
    </row>
    <row r="2528" spans="1:10">
      <c r="A2528" s="14">
        <v>20230114</v>
      </c>
      <c r="B2528" s="15" t="s">
        <v>2536</v>
      </c>
      <c r="C2528" s="14">
        <v>559179</v>
      </c>
      <c r="D2528" s="14">
        <v>50258</v>
      </c>
      <c r="E2528" s="14">
        <v>584030</v>
      </c>
      <c r="F2528" s="14">
        <v>50507</v>
      </c>
      <c r="G2528" s="14">
        <v>24851</v>
      </c>
      <c r="H2528" s="14">
        <v>249</v>
      </c>
      <c r="I2528" s="19">
        <v>0.043</v>
      </c>
      <c r="J2528" s="19">
        <v>0.005</v>
      </c>
    </row>
    <row r="2529" spans="1:10">
      <c r="A2529" s="14">
        <v>20230114</v>
      </c>
      <c r="B2529" s="15" t="s">
        <v>2537</v>
      </c>
      <c r="C2529" s="14">
        <v>605232</v>
      </c>
      <c r="D2529" s="14">
        <v>56875</v>
      </c>
      <c r="E2529" s="14">
        <v>630115</v>
      </c>
      <c r="F2529" s="14">
        <v>56947</v>
      </c>
      <c r="G2529" s="14">
        <v>24883</v>
      </c>
      <c r="H2529" s="14">
        <v>72</v>
      </c>
      <c r="I2529" s="19">
        <v>0.039</v>
      </c>
      <c r="J2529" s="19">
        <v>0.001</v>
      </c>
    </row>
    <row r="2530" spans="1:10">
      <c r="A2530" s="14">
        <v>20230114</v>
      </c>
      <c r="B2530" s="15" t="s">
        <v>2538</v>
      </c>
      <c r="C2530" s="14">
        <v>688838</v>
      </c>
      <c r="D2530" s="14">
        <v>66925</v>
      </c>
      <c r="E2530" s="14">
        <v>710235</v>
      </c>
      <c r="F2530" s="14">
        <v>66950</v>
      </c>
      <c r="G2530" s="14">
        <v>21397</v>
      </c>
      <c r="H2530" s="14">
        <v>25</v>
      </c>
      <c r="I2530" s="19">
        <v>0.03</v>
      </c>
      <c r="J2530" s="19">
        <v>0</v>
      </c>
    </row>
    <row r="2531" spans="1:10">
      <c r="A2531" s="14">
        <v>20230114</v>
      </c>
      <c r="B2531" s="15" t="s">
        <v>2539</v>
      </c>
      <c r="C2531" s="14">
        <v>1064444</v>
      </c>
      <c r="D2531" s="14">
        <v>112369</v>
      </c>
      <c r="E2531" s="14">
        <v>1064794</v>
      </c>
      <c r="F2531" s="14">
        <v>111128</v>
      </c>
      <c r="G2531" s="14">
        <v>350</v>
      </c>
      <c r="H2531" s="14">
        <v>-1241</v>
      </c>
      <c r="I2531" s="19">
        <v>0</v>
      </c>
      <c r="J2531" s="19">
        <v>-0.011</v>
      </c>
    </row>
    <row r="2532" spans="1:10">
      <c r="A2532" s="14">
        <v>20230114</v>
      </c>
      <c r="B2532" s="15" t="s">
        <v>2540</v>
      </c>
      <c r="C2532" s="14">
        <v>1889900</v>
      </c>
      <c r="D2532" s="14">
        <v>203037</v>
      </c>
      <c r="E2532" s="14">
        <v>1865222</v>
      </c>
      <c r="F2532" s="14">
        <v>199948</v>
      </c>
      <c r="G2532" s="14">
        <v>-24678</v>
      </c>
      <c r="H2532" s="14">
        <v>-3089</v>
      </c>
      <c r="I2532" s="19">
        <v>-0.013</v>
      </c>
      <c r="J2532" s="19">
        <v>-0.015</v>
      </c>
    </row>
    <row r="2533" spans="1:10">
      <c r="A2533" s="14">
        <v>20230114</v>
      </c>
      <c r="B2533" s="15" t="s">
        <v>2541</v>
      </c>
      <c r="C2533" s="14">
        <v>2985734</v>
      </c>
      <c r="D2533" s="14">
        <v>355205</v>
      </c>
      <c r="E2533" s="14">
        <v>2945741</v>
      </c>
      <c r="F2533" s="14">
        <v>350178</v>
      </c>
      <c r="G2533" s="14">
        <v>-39993</v>
      </c>
      <c r="H2533" s="14">
        <v>-5027</v>
      </c>
      <c r="I2533" s="19">
        <v>-0.014</v>
      </c>
      <c r="J2533" s="19">
        <v>-0.014</v>
      </c>
    </row>
    <row r="2534" spans="1:10">
      <c r="A2534" s="14">
        <v>20230114</v>
      </c>
      <c r="B2534" s="15" t="s">
        <v>2542</v>
      </c>
      <c r="C2534" s="14">
        <v>4147092</v>
      </c>
      <c r="D2534" s="14">
        <v>542858</v>
      </c>
      <c r="E2534" s="14">
        <v>4105215</v>
      </c>
      <c r="F2534" s="14">
        <v>538824</v>
      </c>
      <c r="G2534" s="14">
        <v>-41877</v>
      </c>
      <c r="H2534" s="14">
        <v>-4034</v>
      </c>
      <c r="I2534" s="19">
        <v>-0.01</v>
      </c>
      <c r="J2534" s="19">
        <v>-0.007</v>
      </c>
    </row>
    <row r="2535" spans="1:10">
      <c r="A2535" s="14">
        <v>20230114</v>
      </c>
      <c r="B2535" s="15" t="s">
        <v>2543</v>
      </c>
      <c r="C2535" s="14">
        <v>5046573</v>
      </c>
      <c r="D2535" s="14">
        <v>697216</v>
      </c>
      <c r="E2535" s="14">
        <v>4997636</v>
      </c>
      <c r="F2535" s="14">
        <v>692628</v>
      </c>
      <c r="G2535" s="14">
        <v>-48937</v>
      </c>
      <c r="H2535" s="14">
        <v>-4588</v>
      </c>
      <c r="I2535" s="19">
        <v>-0.01</v>
      </c>
      <c r="J2535" s="19">
        <v>-0.007</v>
      </c>
    </row>
    <row r="2536" spans="1:10">
      <c r="A2536" s="14">
        <v>20230114</v>
      </c>
      <c r="B2536" s="15" t="s">
        <v>2544</v>
      </c>
      <c r="C2536" s="14">
        <v>6167740</v>
      </c>
      <c r="D2536" s="14">
        <v>853421</v>
      </c>
      <c r="E2536" s="14">
        <v>6109539</v>
      </c>
      <c r="F2536" s="14">
        <v>847744</v>
      </c>
      <c r="G2536" s="14">
        <v>-58201</v>
      </c>
      <c r="H2536" s="14">
        <v>-5677</v>
      </c>
      <c r="I2536" s="19">
        <v>-0.01</v>
      </c>
      <c r="J2536" s="19">
        <v>-0.007</v>
      </c>
    </row>
    <row r="2537" spans="1:10">
      <c r="A2537" s="14">
        <v>20230114</v>
      </c>
      <c r="B2537" s="15" t="s">
        <v>2545</v>
      </c>
      <c r="C2537" s="14">
        <v>7574729</v>
      </c>
      <c r="D2537" s="14">
        <v>1038877</v>
      </c>
      <c r="E2537" s="14">
        <v>7509227</v>
      </c>
      <c r="F2537" s="14">
        <v>1031764</v>
      </c>
      <c r="G2537" s="14">
        <v>-65502</v>
      </c>
      <c r="H2537" s="14">
        <v>-7113</v>
      </c>
      <c r="I2537" s="19">
        <v>-0.009</v>
      </c>
      <c r="J2537" s="19">
        <v>-0.007</v>
      </c>
    </row>
    <row r="2538" spans="1:10">
      <c r="A2538" s="14">
        <v>20230114</v>
      </c>
      <c r="B2538" s="15" t="s">
        <v>2546</v>
      </c>
      <c r="C2538" s="14">
        <v>9245718</v>
      </c>
      <c r="D2538" s="14">
        <v>1261919</v>
      </c>
      <c r="E2538" s="14">
        <v>9175197</v>
      </c>
      <c r="F2538" s="14">
        <v>1253443</v>
      </c>
      <c r="G2538" s="14">
        <v>-70521</v>
      </c>
      <c r="H2538" s="14">
        <v>-8476</v>
      </c>
      <c r="I2538" s="19">
        <v>-0.008</v>
      </c>
      <c r="J2538" s="19">
        <v>-0.007</v>
      </c>
    </row>
    <row r="2539" spans="1:10">
      <c r="A2539" s="14">
        <v>20230114</v>
      </c>
      <c r="B2539" s="15" t="s">
        <v>2547</v>
      </c>
      <c r="C2539" s="14">
        <v>11131514</v>
      </c>
      <c r="D2539" s="14">
        <v>1527941</v>
      </c>
      <c r="E2539" s="14">
        <v>11062302</v>
      </c>
      <c r="F2539" s="14">
        <v>1517998</v>
      </c>
      <c r="G2539" s="14">
        <v>-69212</v>
      </c>
      <c r="H2539" s="14">
        <v>-9943</v>
      </c>
      <c r="I2539" s="19">
        <v>-0.006</v>
      </c>
      <c r="J2539" s="19">
        <v>-0.007</v>
      </c>
    </row>
    <row r="2540" spans="1:10">
      <c r="A2540" s="14">
        <v>20230114</v>
      </c>
      <c r="B2540" s="15" t="s">
        <v>2548</v>
      </c>
      <c r="C2540" s="14">
        <v>13185099</v>
      </c>
      <c r="D2540" s="14">
        <v>1831588</v>
      </c>
      <c r="E2540" s="14">
        <v>13114175</v>
      </c>
      <c r="F2540" s="14">
        <v>1820041</v>
      </c>
      <c r="G2540" s="14">
        <v>-70924</v>
      </c>
      <c r="H2540" s="14">
        <v>-11547</v>
      </c>
      <c r="I2540" s="19">
        <v>-0.005</v>
      </c>
      <c r="J2540" s="19">
        <v>-0.006</v>
      </c>
    </row>
    <row r="2541" spans="1:10">
      <c r="A2541" s="14">
        <v>20230114</v>
      </c>
      <c r="B2541" s="15" t="s">
        <v>2549</v>
      </c>
      <c r="C2541" s="14">
        <v>15305456</v>
      </c>
      <c r="D2541" s="14">
        <v>2166905</v>
      </c>
      <c r="E2541" s="14">
        <v>15243778</v>
      </c>
      <c r="F2541" s="14">
        <v>2156592</v>
      </c>
      <c r="G2541" s="14">
        <v>-61678</v>
      </c>
      <c r="H2541" s="14">
        <v>-10313</v>
      </c>
      <c r="I2541" s="19">
        <v>-0.004</v>
      </c>
      <c r="J2541" s="19">
        <v>-0.005</v>
      </c>
    </row>
    <row r="2542" spans="1:10">
      <c r="A2542" s="14">
        <v>20230114</v>
      </c>
      <c r="B2542" s="15" t="s">
        <v>2550</v>
      </c>
      <c r="C2542" s="14">
        <v>17127987</v>
      </c>
      <c r="D2542" s="14">
        <v>2436169</v>
      </c>
      <c r="E2542" s="14">
        <v>17085915</v>
      </c>
      <c r="F2542" s="14">
        <v>2428790</v>
      </c>
      <c r="G2542" s="14">
        <v>-42072</v>
      </c>
      <c r="H2542" s="14">
        <v>-7379</v>
      </c>
      <c r="I2542" s="19">
        <v>-0.002</v>
      </c>
      <c r="J2542" s="19">
        <v>-0.003</v>
      </c>
    </row>
    <row r="2543" spans="1:10">
      <c r="A2543" s="14">
        <v>20230114</v>
      </c>
      <c r="B2543" s="15" t="s">
        <v>2551</v>
      </c>
      <c r="C2543" s="14">
        <v>18435828</v>
      </c>
      <c r="D2543" s="14">
        <v>2621678</v>
      </c>
      <c r="E2543" s="14">
        <v>18415338</v>
      </c>
      <c r="F2543" s="14">
        <v>2615222</v>
      </c>
      <c r="G2543" s="14">
        <v>-20490</v>
      </c>
      <c r="H2543" s="14">
        <v>-6456</v>
      </c>
      <c r="I2543" s="19">
        <v>-0.001</v>
      </c>
      <c r="J2543" s="19">
        <v>-0.002</v>
      </c>
    </row>
    <row r="2544" spans="1:10">
      <c r="A2544" s="14">
        <v>20230114</v>
      </c>
      <c r="B2544" s="15" t="s">
        <v>2552</v>
      </c>
      <c r="C2544" s="14">
        <v>19284504</v>
      </c>
      <c r="D2544" s="14">
        <v>2747568</v>
      </c>
      <c r="E2544" s="16">
        <v>19300000</v>
      </c>
      <c r="F2544" s="14">
        <v>2743890</v>
      </c>
      <c r="G2544" s="14">
        <v>3596</v>
      </c>
      <c r="H2544" s="14">
        <v>-3678</v>
      </c>
      <c r="I2544" s="19">
        <v>0</v>
      </c>
      <c r="J2544" s="19">
        <v>-0.001</v>
      </c>
    </row>
    <row r="2545" spans="1:10">
      <c r="A2545" s="14">
        <v>20230114</v>
      </c>
      <c r="B2545" s="15" t="s">
        <v>2553</v>
      </c>
      <c r="C2545" s="16">
        <v>19800000</v>
      </c>
      <c r="D2545" s="14">
        <v>2825995</v>
      </c>
      <c r="E2545" s="14">
        <v>19820404</v>
      </c>
      <c r="F2545" s="14">
        <v>2823519</v>
      </c>
      <c r="G2545" s="14">
        <v>15864</v>
      </c>
      <c r="H2545" s="14">
        <v>-2476</v>
      </c>
      <c r="I2545" s="19">
        <v>0.001</v>
      </c>
      <c r="J2545" s="19">
        <v>-0.001</v>
      </c>
    </row>
    <row r="2546" spans="1:10">
      <c r="A2546" s="14">
        <v>20230114</v>
      </c>
      <c r="B2546" s="15" t="s">
        <v>2554</v>
      </c>
      <c r="C2546" s="14">
        <v>20049823</v>
      </c>
      <c r="D2546" s="14">
        <v>2854491</v>
      </c>
      <c r="E2546" s="14">
        <v>20075811</v>
      </c>
      <c r="F2546" s="14">
        <v>2853098</v>
      </c>
      <c r="G2546" s="14">
        <v>25988</v>
      </c>
      <c r="H2546" s="14">
        <v>-1393</v>
      </c>
      <c r="I2546" s="19">
        <v>0.001</v>
      </c>
      <c r="J2546" s="19">
        <v>0</v>
      </c>
    </row>
    <row r="2547" spans="1:10">
      <c r="A2547" s="14">
        <v>20230115</v>
      </c>
      <c r="B2547" s="15" t="s">
        <v>2555</v>
      </c>
      <c r="C2547" s="14">
        <v>175569</v>
      </c>
      <c r="D2547" s="14">
        <v>19864</v>
      </c>
      <c r="E2547" s="14">
        <v>176400</v>
      </c>
      <c r="F2547" s="14">
        <v>19730</v>
      </c>
      <c r="G2547" s="14">
        <v>831</v>
      </c>
      <c r="H2547" s="14">
        <v>-134</v>
      </c>
      <c r="I2547" s="19">
        <v>0.005</v>
      </c>
      <c r="J2547" s="19">
        <v>-0.007</v>
      </c>
    </row>
    <row r="2548" spans="1:10">
      <c r="A2548" s="14">
        <v>20230115</v>
      </c>
      <c r="B2548" s="15" t="s">
        <v>2556</v>
      </c>
      <c r="C2548" s="14">
        <v>280158</v>
      </c>
      <c r="D2548" s="14">
        <v>28085</v>
      </c>
      <c r="E2548" s="14">
        <v>287190</v>
      </c>
      <c r="F2548" s="14">
        <v>28158</v>
      </c>
      <c r="G2548" s="14">
        <v>7032</v>
      </c>
      <c r="H2548" s="14">
        <v>73</v>
      </c>
      <c r="I2548" s="19">
        <v>0.024</v>
      </c>
      <c r="J2548" s="19">
        <v>0.003</v>
      </c>
    </row>
    <row r="2549" spans="1:10">
      <c r="A2549" s="14">
        <v>20230115</v>
      </c>
      <c r="B2549" s="15" t="s">
        <v>2557</v>
      </c>
      <c r="C2549" s="14">
        <v>355515</v>
      </c>
      <c r="D2549" s="14">
        <v>33960</v>
      </c>
      <c r="E2549" s="14">
        <v>365893</v>
      </c>
      <c r="F2549" s="14">
        <v>34084</v>
      </c>
      <c r="G2549" s="14">
        <v>10378</v>
      </c>
      <c r="H2549" s="14">
        <v>124</v>
      </c>
      <c r="I2549" s="19">
        <v>0.028</v>
      </c>
      <c r="J2549" s="19">
        <v>0.004</v>
      </c>
    </row>
    <row r="2550" spans="1:10">
      <c r="A2550" s="14">
        <v>20230115</v>
      </c>
      <c r="B2550" s="15" t="s">
        <v>2558</v>
      </c>
      <c r="C2550" s="14">
        <v>400650</v>
      </c>
      <c r="D2550" s="14">
        <v>38497</v>
      </c>
      <c r="E2550" s="14">
        <v>411754</v>
      </c>
      <c r="F2550" s="14">
        <v>38673</v>
      </c>
      <c r="G2550" s="14">
        <v>11104</v>
      </c>
      <c r="H2550" s="14">
        <v>176</v>
      </c>
      <c r="I2550" s="19">
        <v>0.027</v>
      </c>
      <c r="J2550" s="19">
        <v>0.005</v>
      </c>
    </row>
    <row r="2551" spans="1:10">
      <c r="A2551" s="14">
        <v>20230115</v>
      </c>
      <c r="B2551" s="15" t="s">
        <v>2559</v>
      </c>
      <c r="C2551" s="14">
        <v>429919</v>
      </c>
      <c r="D2551" s="14">
        <v>43252</v>
      </c>
      <c r="E2551" s="14">
        <v>441573</v>
      </c>
      <c r="F2551" s="14">
        <v>43454</v>
      </c>
      <c r="G2551" s="14">
        <v>11654</v>
      </c>
      <c r="H2551" s="14">
        <v>202</v>
      </c>
      <c r="I2551" s="19">
        <v>0.026</v>
      </c>
      <c r="J2551" s="19">
        <v>0.005</v>
      </c>
    </row>
    <row r="2552" spans="1:10">
      <c r="A2552" s="14">
        <v>20230115</v>
      </c>
      <c r="B2552" s="15" t="s">
        <v>2560</v>
      </c>
      <c r="C2552" s="14">
        <v>456062</v>
      </c>
      <c r="D2552" s="14">
        <v>46951</v>
      </c>
      <c r="E2552" s="14">
        <v>467347</v>
      </c>
      <c r="F2552" s="14">
        <v>47188</v>
      </c>
      <c r="G2552" s="14">
        <v>11285</v>
      </c>
      <c r="H2552" s="14">
        <v>237</v>
      </c>
      <c r="I2552" s="19">
        <v>0.024</v>
      </c>
      <c r="J2552" s="19">
        <v>0.005</v>
      </c>
    </row>
    <row r="2553" spans="1:10">
      <c r="A2553" s="14">
        <v>20230115</v>
      </c>
      <c r="B2553" s="15" t="s">
        <v>2561</v>
      </c>
      <c r="C2553" s="14">
        <v>494981</v>
      </c>
      <c r="D2553" s="14">
        <v>52996</v>
      </c>
      <c r="E2553" s="14">
        <v>506266</v>
      </c>
      <c r="F2553" s="14">
        <v>53160</v>
      </c>
      <c r="G2553" s="14">
        <v>11285</v>
      </c>
      <c r="H2553" s="14">
        <v>164</v>
      </c>
      <c r="I2553" s="19">
        <v>0.022</v>
      </c>
      <c r="J2553" s="19">
        <v>0.003</v>
      </c>
    </row>
    <row r="2554" spans="1:10">
      <c r="A2554" s="14">
        <v>20230115</v>
      </c>
      <c r="B2554" s="15" t="s">
        <v>2562</v>
      </c>
      <c r="C2554" s="14">
        <v>568624</v>
      </c>
      <c r="D2554" s="14">
        <v>62560</v>
      </c>
      <c r="E2554" s="14">
        <v>577748</v>
      </c>
      <c r="F2554" s="14">
        <v>62450</v>
      </c>
      <c r="G2554" s="14">
        <v>9124</v>
      </c>
      <c r="H2554" s="14">
        <v>-110</v>
      </c>
      <c r="I2554" s="19">
        <v>0.016</v>
      </c>
      <c r="J2554" s="19">
        <v>-0.002</v>
      </c>
    </row>
    <row r="2555" spans="1:10">
      <c r="A2555" s="14">
        <v>20230115</v>
      </c>
      <c r="B2555" s="15" t="s">
        <v>2563</v>
      </c>
      <c r="C2555" s="14">
        <v>896280</v>
      </c>
      <c r="D2555" s="14">
        <v>103785</v>
      </c>
      <c r="E2555" s="14">
        <v>888780</v>
      </c>
      <c r="F2555" s="14">
        <v>102612</v>
      </c>
      <c r="G2555" s="14">
        <v>-7500</v>
      </c>
      <c r="H2555" s="14">
        <v>-1173</v>
      </c>
      <c r="I2555" s="19">
        <v>-0.008</v>
      </c>
      <c r="J2555" s="19">
        <v>-0.011</v>
      </c>
    </row>
    <row r="2556" spans="1:10">
      <c r="A2556" s="14">
        <v>20230115</v>
      </c>
      <c r="B2556" s="15" t="s">
        <v>2564</v>
      </c>
      <c r="C2556" s="14">
        <v>1635014</v>
      </c>
      <c r="D2556" s="14">
        <v>184048</v>
      </c>
      <c r="E2556" s="14">
        <v>1611840</v>
      </c>
      <c r="F2556" s="14">
        <v>181903</v>
      </c>
      <c r="G2556" s="14">
        <v>-23174</v>
      </c>
      <c r="H2556" s="14">
        <v>-2145</v>
      </c>
      <c r="I2556" s="19">
        <v>-0.014</v>
      </c>
      <c r="J2556" s="19">
        <v>-0.012</v>
      </c>
    </row>
    <row r="2557" spans="1:10">
      <c r="A2557" s="14">
        <v>20230115</v>
      </c>
      <c r="B2557" s="15" t="s">
        <v>2565</v>
      </c>
      <c r="C2557" s="14">
        <v>2634412</v>
      </c>
      <c r="D2557" s="14">
        <v>318356</v>
      </c>
      <c r="E2557" s="14">
        <v>2601028</v>
      </c>
      <c r="F2557" s="14">
        <v>314410</v>
      </c>
      <c r="G2557" s="14">
        <v>-33384</v>
      </c>
      <c r="H2557" s="14">
        <v>-3946</v>
      </c>
      <c r="I2557" s="19">
        <v>-0.013</v>
      </c>
      <c r="J2557" s="19">
        <v>-0.013</v>
      </c>
    </row>
    <row r="2558" spans="1:10">
      <c r="A2558" s="14">
        <v>20230115</v>
      </c>
      <c r="B2558" s="15" t="s">
        <v>2566</v>
      </c>
      <c r="C2558" s="14">
        <v>3677256</v>
      </c>
      <c r="D2558" s="14">
        <v>484193</v>
      </c>
      <c r="E2558" s="14">
        <v>3641208</v>
      </c>
      <c r="F2558" s="14">
        <v>479525</v>
      </c>
      <c r="G2558" s="14">
        <v>-36048</v>
      </c>
      <c r="H2558" s="14">
        <v>-4668</v>
      </c>
      <c r="I2558" s="19">
        <v>-0.01</v>
      </c>
      <c r="J2558" s="19">
        <v>-0.01</v>
      </c>
    </row>
    <row r="2559" spans="1:10">
      <c r="A2559" s="14">
        <v>20230115</v>
      </c>
      <c r="B2559" s="15" t="s">
        <v>2567</v>
      </c>
      <c r="C2559" s="14">
        <v>4479475</v>
      </c>
      <c r="D2559" s="14">
        <v>625040</v>
      </c>
      <c r="E2559" s="14">
        <v>4441443</v>
      </c>
      <c r="F2559" s="14">
        <v>621760</v>
      </c>
      <c r="G2559" s="14">
        <v>-38032</v>
      </c>
      <c r="H2559" s="14">
        <v>-3280</v>
      </c>
      <c r="I2559" s="19">
        <v>-0.009</v>
      </c>
      <c r="J2559" s="19">
        <v>-0.005</v>
      </c>
    </row>
    <row r="2560" spans="1:10">
      <c r="A2560" s="14">
        <v>20230115</v>
      </c>
      <c r="B2560" s="15" t="s">
        <v>2568</v>
      </c>
      <c r="C2560" s="14">
        <v>5481141</v>
      </c>
      <c r="D2560" s="14">
        <v>773377</v>
      </c>
      <c r="E2560" s="14">
        <v>5428133</v>
      </c>
      <c r="F2560" s="14">
        <v>769274</v>
      </c>
      <c r="G2560" s="14">
        <v>-53008</v>
      </c>
      <c r="H2560" s="14">
        <v>-4103</v>
      </c>
      <c r="I2560" s="19">
        <v>-0.01</v>
      </c>
      <c r="J2560" s="19">
        <v>-0.005</v>
      </c>
    </row>
    <row r="2561" spans="1:10">
      <c r="A2561" s="14">
        <v>20230115</v>
      </c>
      <c r="B2561" s="15" t="s">
        <v>2569</v>
      </c>
      <c r="C2561" s="14">
        <v>6796094</v>
      </c>
      <c r="D2561" s="14">
        <v>958529</v>
      </c>
      <c r="E2561" s="14">
        <v>6734409</v>
      </c>
      <c r="F2561" s="14">
        <v>953404</v>
      </c>
      <c r="G2561" s="14">
        <v>-61685</v>
      </c>
      <c r="H2561" s="14">
        <v>-5125</v>
      </c>
      <c r="I2561" s="19">
        <v>-0.009</v>
      </c>
      <c r="J2561" s="19">
        <v>-0.005</v>
      </c>
    </row>
    <row r="2562" spans="1:10">
      <c r="A2562" s="14">
        <v>20230115</v>
      </c>
      <c r="B2562" s="15" t="s">
        <v>2570</v>
      </c>
      <c r="C2562" s="14">
        <v>8343354</v>
      </c>
      <c r="D2562" s="14">
        <v>1176736</v>
      </c>
      <c r="E2562" s="14">
        <v>8275505</v>
      </c>
      <c r="F2562" s="14">
        <v>1171426</v>
      </c>
      <c r="G2562" s="14">
        <v>-67849</v>
      </c>
      <c r="H2562" s="14">
        <v>-5310</v>
      </c>
      <c r="I2562" s="19">
        <v>-0.008</v>
      </c>
      <c r="J2562" s="19">
        <v>-0.005</v>
      </c>
    </row>
    <row r="2563" spans="1:10">
      <c r="A2563" s="14">
        <v>20230115</v>
      </c>
      <c r="B2563" s="15" t="s">
        <v>2571</v>
      </c>
      <c r="C2563" s="14">
        <v>10080759</v>
      </c>
      <c r="D2563" s="14">
        <v>1437091</v>
      </c>
      <c r="E2563" s="14">
        <v>10013253</v>
      </c>
      <c r="F2563" s="14">
        <v>1431407</v>
      </c>
      <c r="G2563" s="14">
        <v>-67506</v>
      </c>
      <c r="H2563" s="14">
        <v>-5684</v>
      </c>
      <c r="I2563" s="19">
        <v>-0.007</v>
      </c>
      <c r="J2563" s="19">
        <v>-0.004</v>
      </c>
    </row>
    <row r="2564" spans="1:10">
      <c r="A2564" s="14">
        <v>20230115</v>
      </c>
      <c r="B2564" s="15" t="s">
        <v>2572</v>
      </c>
      <c r="C2564" s="14">
        <v>11984479</v>
      </c>
      <c r="D2564" s="14">
        <v>1735069</v>
      </c>
      <c r="E2564" s="14">
        <v>11912723</v>
      </c>
      <c r="F2564" s="14">
        <v>1725996</v>
      </c>
      <c r="G2564" s="14">
        <v>-71756</v>
      </c>
      <c r="H2564" s="14">
        <v>-9073</v>
      </c>
      <c r="I2564" s="19">
        <v>-0.006</v>
      </c>
      <c r="J2564" s="19">
        <v>-0.005</v>
      </c>
    </row>
    <row r="2565" spans="1:10">
      <c r="A2565" s="14">
        <v>20230115</v>
      </c>
      <c r="B2565" s="15" t="s">
        <v>2573</v>
      </c>
      <c r="C2565" s="16">
        <v>13900000</v>
      </c>
      <c r="D2565" s="14">
        <v>2057782</v>
      </c>
      <c r="E2565" s="14">
        <v>13828501</v>
      </c>
      <c r="F2565" s="14">
        <v>2051697</v>
      </c>
      <c r="G2565" s="14">
        <v>-59949</v>
      </c>
      <c r="H2565" s="14">
        <v>-6085</v>
      </c>
      <c r="I2565" s="19">
        <v>-0.004</v>
      </c>
      <c r="J2565" s="19">
        <v>-0.003</v>
      </c>
    </row>
    <row r="2566" spans="1:10">
      <c r="A2566" s="14">
        <v>20230115</v>
      </c>
      <c r="B2566" s="15" t="s">
        <v>2574</v>
      </c>
      <c r="C2566" s="14">
        <v>15488321</v>
      </c>
      <c r="D2566" s="14">
        <v>2312188</v>
      </c>
      <c r="E2566" s="14">
        <v>15444147</v>
      </c>
      <c r="F2566" s="14">
        <v>2308588</v>
      </c>
      <c r="G2566" s="14">
        <v>-44174</v>
      </c>
      <c r="H2566" s="14">
        <v>-3600</v>
      </c>
      <c r="I2566" s="19">
        <v>-0.003</v>
      </c>
      <c r="J2566" s="19">
        <v>-0.002</v>
      </c>
    </row>
    <row r="2567" spans="1:10">
      <c r="A2567" s="14">
        <v>20230115</v>
      </c>
      <c r="B2567" s="15" t="s">
        <v>2575</v>
      </c>
      <c r="C2567" s="14">
        <v>16640253</v>
      </c>
      <c r="D2567" s="14">
        <v>2491920</v>
      </c>
      <c r="E2567" s="14">
        <v>16616903</v>
      </c>
      <c r="F2567" s="14">
        <v>2490460</v>
      </c>
      <c r="G2567" s="14">
        <v>-23350</v>
      </c>
      <c r="H2567" s="14">
        <v>-1460</v>
      </c>
      <c r="I2567" s="19">
        <v>-0.001</v>
      </c>
      <c r="J2567" s="19">
        <v>-0.001</v>
      </c>
    </row>
    <row r="2568" spans="1:10">
      <c r="A2568" s="14">
        <v>20230115</v>
      </c>
      <c r="B2568" s="15" t="s">
        <v>2576</v>
      </c>
      <c r="C2568" s="16">
        <v>17400000</v>
      </c>
      <c r="D2568" s="14">
        <v>2605282</v>
      </c>
      <c r="E2568" s="14">
        <v>17345918</v>
      </c>
      <c r="F2568" s="14">
        <v>2605827</v>
      </c>
      <c r="G2568" s="14">
        <v>-7292</v>
      </c>
      <c r="H2568" s="14">
        <v>545</v>
      </c>
      <c r="I2568" s="19">
        <v>0</v>
      </c>
      <c r="J2568" s="19">
        <v>0</v>
      </c>
    </row>
    <row r="2569" spans="1:10">
      <c r="A2569" s="14">
        <v>20230115</v>
      </c>
      <c r="B2569" s="15" t="s">
        <v>2577</v>
      </c>
      <c r="C2569" s="16">
        <v>17800000</v>
      </c>
      <c r="D2569" s="14">
        <v>2666206</v>
      </c>
      <c r="E2569" s="14">
        <v>17770058</v>
      </c>
      <c r="F2569" s="14">
        <v>2668107</v>
      </c>
      <c r="G2569" s="14">
        <v>4388</v>
      </c>
      <c r="H2569" s="14">
        <v>1901</v>
      </c>
      <c r="I2569" s="19">
        <v>0</v>
      </c>
      <c r="J2569" s="19">
        <v>0.001</v>
      </c>
    </row>
    <row r="2570" spans="1:10">
      <c r="A2570" s="14">
        <v>20230115</v>
      </c>
      <c r="B2570" s="15" t="s">
        <v>2578</v>
      </c>
      <c r="C2570" s="14">
        <v>17956928</v>
      </c>
      <c r="D2570" s="14">
        <v>2690675</v>
      </c>
      <c r="E2570" s="14">
        <v>17969277</v>
      </c>
      <c r="F2570" s="14">
        <v>2693471</v>
      </c>
      <c r="G2570" s="14">
        <v>12349</v>
      </c>
      <c r="H2570" s="14">
        <v>2796</v>
      </c>
      <c r="I2570" s="19">
        <v>0.001</v>
      </c>
      <c r="J2570" s="19">
        <v>0.001</v>
      </c>
    </row>
    <row r="2571" spans="1:10">
      <c r="A2571" s="14">
        <v>20230116</v>
      </c>
      <c r="B2571" s="15" t="s">
        <v>2579</v>
      </c>
      <c r="C2571" s="14">
        <v>132294</v>
      </c>
      <c r="D2571" s="14">
        <v>18060</v>
      </c>
      <c r="E2571" s="14">
        <v>131847</v>
      </c>
      <c r="F2571" s="14">
        <v>17747</v>
      </c>
      <c r="G2571" s="14">
        <v>-447</v>
      </c>
      <c r="H2571" s="14">
        <v>-313</v>
      </c>
      <c r="I2571" s="19">
        <v>-0.003</v>
      </c>
      <c r="J2571" s="19">
        <v>-0.018</v>
      </c>
    </row>
    <row r="2572" spans="1:10">
      <c r="A2572" s="14">
        <v>20230116</v>
      </c>
      <c r="B2572" s="15" t="s">
        <v>2580</v>
      </c>
      <c r="C2572" s="14">
        <v>212587</v>
      </c>
      <c r="D2572" s="14">
        <v>26692</v>
      </c>
      <c r="E2572" s="14">
        <v>217297</v>
      </c>
      <c r="F2572" s="14">
        <v>26751</v>
      </c>
      <c r="G2572" s="14">
        <v>4710</v>
      </c>
      <c r="H2572" s="14">
        <v>59</v>
      </c>
      <c r="I2572" s="19">
        <v>0.022</v>
      </c>
      <c r="J2572" s="19">
        <v>0.002</v>
      </c>
    </row>
    <row r="2573" spans="1:10">
      <c r="A2573" s="14">
        <v>20230116</v>
      </c>
      <c r="B2573" s="15" t="s">
        <v>2581</v>
      </c>
      <c r="C2573" s="14">
        <v>270009</v>
      </c>
      <c r="D2573" s="14">
        <v>33823</v>
      </c>
      <c r="E2573" s="14">
        <v>277388</v>
      </c>
      <c r="F2573" s="14">
        <v>33951</v>
      </c>
      <c r="G2573" s="14">
        <v>7379</v>
      </c>
      <c r="H2573" s="14">
        <v>128</v>
      </c>
      <c r="I2573" s="19">
        <v>0.027</v>
      </c>
      <c r="J2573" s="19">
        <v>0.004</v>
      </c>
    </row>
    <row r="2574" spans="1:10">
      <c r="A2574" s="14">
        <v>20230116</v>
      </c>
      <c r="B2574" s="15" t="s">
        <v>2582</v>
      </c>
      <c r="C2574" s="14">
        <v>302379</v>
      </c>
      <c r="D2574" s="14">
        <v>37587</v>
      </c>
      <c r="E2574" s="14">
        <v>310437</v>
      </c>
      <c r="F2574" s="14">
        <v>37679</v>
      </c>
      <c r="G2574" s="14">
        <v>8058</v>
      </c>
      <c r="H2574" s="14">
        <v>92</v>
      </c>
      <c r="I2574" s="19">
        <v>0.026</v>
      </c>
      <c r="J2574" s="19">
        <v>0.002</v>
      </c>
    </row>
    <row r="2575" spans="1:10">
      <c r="A2575" s="14">
        <v>20230116</v>
      </c>
      <c r="B2575" s="15" t="s">
        <v>2583</v>
      </c>
      <c r="C2575" s="14">
        <v>325458</v>
      </c>
      <c r="D2575" s="14">
        <v>41387</v>
      </c>
      <c r="E2575" s="14">
        <v>333839</v>
      </c>
      <c r="F2575" s="14">
        <v>41619</v>
      </c>
      <c r="G2575" s="14">
        <v>8381</v>
      </c>
      <c r="H2575" s="14">
        <v>232</v>
      </c>
      <c r="I2575" s="19">
        <v>0.025</v>
      </c>
      <c r="J2575" s="19">
        <v>0.006</v>
      </c>
    </row>
    <row r="2576" spans="1:10">
      <c r="A2576" s="14">
        <v>20230116</v>
      </c>
      <c r="B2576" s="15" t="s">
        <v>2584</v>
      </c>
      <c r="C2576" s="14">
        <v>347192</v>
      </c>
      <c r="D2576" s="14">
        <v>45931</v>
      </c>
      <c r="E2576" s="14">
        <v>355660</v>
      </c>
      <c r="F2576" s="14">
        <v>46223</v>
      </c>
      <c r="G2576" s="14">
        <v>8468</v>
      </c>
      <c r="H2576" s="14">
        <v>292</v>
      </c>
      <c r="I2576" s="19">
        <v>0.024</v>
      </c>
      <c r="J2576" s="19">
        <v>0.006</v>
      </c>
    </row>
    <row r="2577" spans="1:10">
      <c r="A2577" s="14">
        <v>20230116</v>
      </c>
      <c r="B2577" s="15" t="s">
        <v>2585</v>
      </c>
      <c r="C2577" s="14">
        <v>377625</v>
      </c>
      <c r="D2577" s="14">
        <v>50988</v>
      </c>
      <c r="E2577" s="14">
        <v>385637</v>
      </c>
      <c r="F2577" s="14">
        <v>50912</v>
      </c>
      <c r="G2577" s="14">
        <v>8012</v>
      </c>
      <c r="H2577" s="14">
        <v>-76</v>
      </c>
      <c r="I2577" s="19">
        <v>0.021</v>
      </c>
      <c r="J2577" s="19">
        <v>-0.001</v>
      </c>
    </row>
    <row r="2578" spans="1:10">
      <c r="A2578" s="14">
        <v>20230116</v>
      </c>
      <c r="B2578" s="15" t="s">
        <v>2586</v>
      </c>
      <c r="C2578" s="14">
        <v>436200</v>
      </c>
      <c r="D2578" s="14">
        <v>60451</v>
      </c>
      <c r="E2578" s="14">
        <v>442521</v>
      </c>
      <c r="F2578" s="14">
        <v>60442</v>
      </c>
      <c r="G2578" s="14">
        <v>6321</v>
      </c>
      <c r="H2578" s="14">
        <v>-9</v>
      </c>
      <c r="I2578" s="19">
        <v>0.014</v>
      </c>
      <c r="J2578" s="19">
        <v>0</v>
      </c>
    </row>
    <row r="2579" spans="1:10">
      <c r="A2579" s="14">
        <v>20230116</v>
      </c>
      <c r="B2579" s="15" t="s">
        <v>2587</v>
      </c>
      <c r="C2579" s="14">
        <v>728310</v>
      </c>
      <c r="D2579" s="14">
        <v>100956</v>
      </c>
      <c r="E2579" s="14">
        <v>725241</v>
      </c>
      <c r="F2579" s="14">
        <v>99782</v>
      </c>
      <c r="G2579" s="14">
        <v>-3069</v>
      </c>
      <c r="H2579" s="14">
        <v>-1174</v>
      </c>
      <c r="I2579" s="19">
        <v>-0.004</v>
      </c>
      <c r="J2579" s="19">
        <v>-0.012</v>
      </c>
    </row>
    <row r="2580" spans="1:10">
      <c r="A2580" s="14">
        <v>20230116</v>
      </c>
      <c r="B2580" s="15" t="s">
        <v>2588</v>
      </c>
      <c r="C2580" s="14">
        <v>1423050</v>
      </c>
      <c r="D2580" s="14">
        <v>203979</v>
      </c>
      <c r="E2580" s="14">
        <v>1398592</v>
      </c>
      <c r="F2580" s="14">
        <v>201042</v>
      </c>
      <c r="G2580" s="14">
        <v>-24458</v>
      </c>
      <c r="H2580" s="14">
        <v>-2937</v>
      </c>
      <c r="I2580" s="19">
        <v>-0.017</v>
      </c>
      <c r="J2580" s="19">
        <v>-0.015</v>
      </c>
    </row>
    <row r="2581" spans="1:10">
      <c r="A2581" s="14">
        <v>20230116</v>
      </c>
      <c r="B2581" s="15" t="s">
        <v>2589</v>
      </c>
      <c r="C2581" s="14">
        <v>2365411</v>
      </c>
      <c r="D2581" s="14">
        <v>370649</v>
      </c>
      <c r="E2581" s="14">
        <v>2330673</v>
      </c>
      <c r="F2581" s="14">
        <v>366432</v>
      </c>
      <c r="G2581" s="14">
        <v>-34738</v>
      </c>
      <c r="H2581" s="14">
        <v>-4217</v>
      </c>
      <c r="I2581" s="19">
        <v>-0.015</v>
      </c>
      <c r="J2581" s="19">
        <v>-0.012</v>
      </c>
    </row>
    <row r="2582" spans="1:10">
      <c r="A2582" s="14">
        <v>20230116</v>
      </c>
      <c r="B2582" s="15" t="s">
        <v>2590</v>
      </c>
      <c r="C2582" s="14">
        <v>3393023</v>
      </c>
      <c r="D2582" s="14">
        <v>573515</v>
      </c>
      <c r="E2582" s="14">
        <v>3354979</v>
      </c>
      <c r="F2582" s="14">
        <v>569051</v>
      </c>
      <c r="G2582" s="14">
        <v>-38044</v>
      </c>
      <c r="H2582" s="14">
        <v>-4464</v>
      </c>
      <c r="I2582" s="19">
        <v>-0.011</v>
      </c>
      <c r="J2582" s="19">
        <v>-0.008</v>
      </c>
    </row>
    <row r="2583" spans="1:10">
      <c r="A2583" s="14">
        <v>20230116</v>
      </c>
      <c r="B2583" s="15" t="s">
        <v>2591</v>
      </c>
      <c r="C2583" s="14">
        <v>4180217</v>
      </c>
      <c r="D2583" s="14">
        <v>737101</v>
      </c>
      <c r="E2583" s="14">
        <v>4141051</v>
      </c>
      <c r="F2583" s="14">
        <v>732963</v>
      </c>
      <c r="G2583" s="14">
        <v>-39166</v>
      </c>
      <c r="H2583" s="14">
        <v>-4138</v>
      </c>
      <c r="I2583" s="19">
        <v>-0.009</v>
      </c>
      <c r="J2583" s="19">
        <v>-0.006</v>
      </c>
    </row>
    <row r="2584" spans="1:10">
      <c r="A2584" s="14">
        <v>20230116</v>
      </c>
      <c r="B2584" s="15" t="s">
        <v>2592</v>
      </c>
      <c r="C2584" s="14">
        <v>5144412</v>
      </c>
      <c r="D2584" s="14">
        <v>901916</v>
      </c>
      <c r="E2584" s="14">
        <v>5095752</v>
      </c>
      <c r="F2584" s="14">
        <v>898092</v>
      </c>
      <c r="G2584" s="14">
        <v>-48660</v>
      </c>
      <c r="H2584" s="14">
        <v>-3824</v>
      </c>
      <c r="I2584" s="19">
        <v>-0.01</v>
      </c>
      <c r="J2584" s="19">
        <v>-0.004</v>
      </c>
    </row>
    <row r="2585" spans="1:10">
      <c r="A2585" s="14">
        <v>20230116</v>
      </c>
      <c r="B2585" s="15" t="s">
        <v>2593</v>
      </c>
      <c r="C2585" s="14">
        <v>6405749</v>
      </c>
      <c r="D2585" s="14">
        <v>1116297</v>
      </c>
      <c r="E2585" s="14">
        <v>6348680</v>
      </c>
      <c r="F2585" s="14">
        <v>1111461</v>
      </c>
      <c r="G2585" s="14">
        <v>-57069</v>
      </c>
      <c r="H2585" s="14">
        <v>-4836</v>
      </c>
      <c r="I2585" s="19">
        <v>-0.009</v>
      </c>
      <c r="J2585" s="19">
        <v>-0.004</v>
      </c>
    </row>
    <row r="2586" spans="1:10">
      <c r="A2586" s="14">
        <v>20230116</v>
      </c>
      <c r="B2586" s="15" t="s">
        <v>2594</v>
      </c>
      <c r="C2586" s="14">
        <v>7910315</v>
      </c>
      <c r="D2586" s="14">
        <v>1378788</v>
      </c>
      <c r="E2586" s="14">
        <v>7844583</v>
      </c>
      <c r="F2586" s="14">
        <v>1373567</v>
      </c>
      <c r="G2586" s="14">
        <v>-65732</v>
      </c>
      <c r="H2586" s="14">
        <v>-5221</v>
      </c>
      <c r="I2586" s="19">
        <v>-0.008</v>
      </c>
      <c r="J2586" s="19">
        <v>-0.004</v>
      </c>
    </row>
    <row r="2587" spans="1:10">
      <c r="A2587" s="14">
        <v>20230116</v>
      </c>
      <c r="B2587" s="15" t="s">
        <v>2595</v>
      </c>
      <c r="C2587" s="14">
        <v>9625542</v>
      </c>
      <c r="D2587" s="14">
        <v>1695938</v>
      </c>
      <c r="E2587" s="14">
        <v>9552471</v>
      </c>
      <c r="F2587" s="14">
        <v>1688874</v>
      </c>
      <c r="G2587" s="14">
        <v>-73071</v>
      </c>
      <c r="H2587" s="14">
        <v>-7064</v>
      </c>
      <c r="I2587" s="19">
        <v>-0.008</v>
      </c>
      <c r="J2587" s="19">
        <v>-0.004</v>
      </c>
    </row>
    <row r="2588" spans="1:10">
      <c r="A2588" s="14">
        <v>20230116</v>
      </c>
      <c r="B2588" s="15" t="s">
        <v>2596</v>
      </c>
      <c r="C2588" s="14">
        <v>11491325</v>
      </c>
      <c r="D2588" s="14">
        <v>2062941</v>
      </c>
      <c r="E2588" s="14">
        <v>11421381</v>
      </c>
      <c r="F2588" s="14">
        <v>2056914</v>
      </c>
      <c r="G2588" s="14">
        <v>-69944</v>
      </c>
      <c r="H2588" s="14">
        <v>-6027</v>
      </c>
      <c r="I2588" s="19">
        <v>-0.006</v>
      </c>
      <c r="J2588" s="19">
        <v>-0.003</v>
      </c>
    </row>
    <row r="2589" spans="1:10">
      <c r="A2589" s="14">
        <v>20230116</v>
      </c>
      <c r="B2589" s="15" t="s">
        <v>2597</v>
      </c>
      <c r="C2589" s="14">
        <v>13424496</v>
      </c>
      <c r="D2589" s="14">
        <v>2463628</v>
      </c>
      <c r="E2589" s="14">
        <v>13361621</v>
      </c>
      <c r="F2589" s="14">
        <v>2457933</v>
      </c>
      <c r="G2589" s="14">
        <v>-62875</v>
      </c>
      <c r="H2589" s="14">
        <v>-5695</v>
      </c>
      <c r="I2589" s="19">
        <v>-0.005</v>
      </c>
      <c r="J2589" s="19">
        <v>-0.002</v>
      </c>
    </row>
    <row r="2590" spans="1:10">
      <c r="A2590" s="14">
        <v>20230116</v>
      </c>
      <c r="B2590" s="15" t="s">
        <v>2598</v>
      </c>
      <c r="C2590" s="14">
        <v>15085584</v>
      </c>
      <c r="D2590" s="14">
        <v>2791126</v>
      </c>
      <c r="E2590" s="14">
        <v>15038935</v>
      </c>
      <c r="F2590" s="14">
        <v>2788531</v>
      </c>
      <c r="G2590" s="14">
        <v>-46649</v>
      </c>
      <c r="H2590" s="14">
        <v>-2595</v>
      </c>
      <c r="I2590" s="19">
        <v>-0.003</v>
      </c>
      <c r="J2590" s="19">
        <v>-0.001</v>
      </c>
    </row>
    <row r="2591" spans="1:10">
      <c r="A2591" s="14">
        <v>20230116</v>
      </c>
      <c r="B2591" s="15" t="s">
        <v>2599</v>
      </c>
      <c r="C2591" s="14">
        <v>16242719</v>
      </c>
      <c r="D2591" s="14">
        <v>3014143</v>
      </c>
      <c r="E2591" s="14">
        <v>16214421</v>
      </c>
      <c r="F2591" s="14">
        <v>3014552</v>
      </c>
      <c r="G2591" s="14">
        <v>-28298</v>
      </c>
      <c r="H2591" s="14">
        <v>409</v>
      </c>
      <c r="I2591" s="19">
        <v>-0.002</v>
      </c>
      <c r="J2591" s="19">
        <v>0</v>
      </c>
    </row>
    <row r="2592" spans="1:10">
      <c r="A2592" s="14">
        <v>20230116</v>
      </c>
      <c r="B2592" s="15" t="s">
        <v>2600</v>
      </c>
      <c r="C2592" s="14">
        <v>16943393</v>
      </c>
      <c r="D2592" s="14">
        <v>3155670</v>
      </c>
      <c r="E2592" s="14">
        <v>16927294</v>
      </c>
      <c r="F2592" s="14">
        <v>3158261</v>
      </c>
      <c r="G2592" s="14">
        <v>-16099</v>
      </c>
      <c r="H2592" s="14">
        <v>2591</v>
      </c>
      <c r="I2592" s="19">
        <v>-0.001</v>
      </c>
      <c r="J2592" s="19">
        <v>0.001</v>
      </c>
    </row>
    <row r="2593" spans="1:10">
      <c r="A2593" s="14">
        <v>20230116</v>
      </c>
      <c r="B2593" s="15" t="s">
        <v>2601</v>
      </c>
      <c r="C2593" s="14">
        <v>17346115</v>
      </c>
      <c r="D2593" s="14">
        <v>3233197</v>
      </c>
      <c r="E2593" s="16">
        <v>17300000</v>
      </c>
      <c r="F2593" s="14">
        <v>3236750</v>
      </c>
      <c r="G2593" s="14">
        <v>-6535</v>
      </c>
      <c r="H2593" s="14">
        <v>3553</v>
      </c>
      <c r="I2593" s="19">
        <v>0</v>
      </c>
      <c r="J2593" s="19">
        <v>0.001</v>
      </c>
    </row>
    <row r="2594" spans="1:10">
      <c r="A2594" s="14">
        <v>20230116</v>
      </c>
      <c r="B2594" s="15" t="s">
        <v>2602</v>
      </c>
      <c r="C2594" s="14">
        <v>17534834</v>
      </c>
      <c r="D2594" s="14">
        <v>3263864</v>
      </c>
      <c r="E2594" s="14">
        <v>17529898</v>
      </c>
      <c r="F2594" s="14">
        <v>3264268</v>
      </c>
      <c r="G2594" s="14">
        <v>-4936</v>
      </c>
      <c r="H2594" s="14">
        <v>404</v>
      </c>
      <c r="I2594" s="19">
        <v>0</v>
      </c>
      <c r="J2594" s="19">
        <v>0</v>
      </c>
    </row>
    <row r="2595" spans="1:10">
      <c r="A2595" s="14">
        <v>20230117</v>
      </c>
      <c r="B2595" s="15" t="s">
        <v>2603</v>
      </c>
      <c r="C2595" s="14">
        <v>127478</v>
      </c>
      <c r="D2595" s="14">
        <v>18620</v>
      </c>
      <c r="E2595" s="14">
        <v>126203</v>
      </c>
      <c r="F2595" s="14">
        <v>18468</v>
      </c>
      <c r="G2595" s="14">
        <v>-1275</v>
      </c>
      <c r="H2595" s="14">
        <v>-152</v>
      </c>
      <c r="I2595" s="19">
        <v>-0.01</v>
      </c>
      <c r="J2595" s="19">
        <v>-0.008</v>
      </c>
    </row>
    <row r="2596" spans="1:10">
      <c r="A2596" s="14">
        <v>20230117</v>
      </c>
      <c r="B2596" s="15" t="s">
        <v>2604</v>
      </c>
      <c r="C2596" s="14">
        <v>197743</v>
      </c>
      <c r="D2596" s="14">
        <v>27559</v>
      </c>
      <c r="E2596" s="14">
        <v>199155</v>
      </c>
      <c r="F2596" s="14">
        <v>27658</v>
      </c>
      <c r="G2596" s="14">
        <v>1412</v>
      </c>
      <c r="H2596" s="14">
        <v>99</v>
      </c>
      <c r="I2596" s="19">
        <v>0.007</v>
      </c>
      <c r="J2596" s="19">
        <v>0.004</v>
      </c>
    </row>
    <row r="2597" spans="1:10">
      <c r="A2597" s="14">
        <v>20230117</v>
      </c>
      <c r="B2597" s="15" t="s">
        <v>2605</v>
      </c>
      <c r="C2597" s="14">
        <v>243258</v>
      </c>
      <c r="D2597" s="14">
        <v>34808</v>
      </c>
      <c r="E2597" s="14">
        <v>244578</v>
      </c>
      <c r="F2597" s="14">
        <v>34824</v>
      </c>
      <c r="G2597" s="14">
        <v>1320</v>
      </c>
      <c r="H2597" s="14">
        <v>16</v>
      </c>
      <c r="I2597" s="19">
        <v>0.005</v>
      </c>
      <c r="J2597" s="19">
        <v>0</v>
      </c>
    </row>
    <row r="2598" spans="1:10">
      <c r="A2598" s="14">
        <v>20230117</v>
      </c>
      <c r="B2598" s="15" t="s">
        <v>2606</v>
      </c>
      <c r="C2598" s="14">
        <v>275278</v>
      </c>
      <c r="D2598" s="14">
        <v>39840</v>
      </c>
      <c r="E2598" s="14">
        <v>277474</v>
      </c>
      <c r="F2598" s="14">
        <v>39991</v>
      </c>
      <c r="G2598" s="14">
        <v>2196</v>
      </c>
      <c r="H2598" s="14">
        <v>151</v>
      </c>
      <c r="I2598" s="19">
        <v>0.008</v>
      </c>
      <c r="J2598" s="19">
        <v>0.004</v>
      </c>
    </row>
    <row r="2599" spans="1:10">
      <c r="A2599" s="14">
        <v>20230117</v>
      </c>
      <c r="B2599" s="15" t="s">
        <v>2607</v>
      </c>
      <c r="C2599" s="14">
        <v>302091</v>
      </c>
      <c r="D2599" s="14">
        <v>44619</v>
      </c>
      <c r="E2599" s="14">
        <v>304518</v>
      </c>
      <c r="F2599" s="14">
        <v>44783</v>
      </c>
      <c r="G2599" s="14">
        <v>2427</v>
      </c>
      <c r="H2599" s="14">
        <v>164</v>
      </c>
      <c r="I2599" s="19">
        <v>0.008</v>
      </c>
      <c r="J2599" s="19">
        <v>0.004</v>
      </c>
    </row>
    <row r="2600" spans="1:10">
      <c r="A2600" s="14">
        <v>20230117</v>
      </c>
      <c r="B2600" s="15" t="s">
        <v>2608</v>
      </c>
      <c r="C2600" s="14">
        <v>332375</v>
      </c>
      <c r="D2600" s="14">
        <v>49888</v>
      </c>
      <c r="E2600" s="14">
        <v>334807</v>
      </c>
      <c r="F2600" s="14">
        <v>49979</v>
      </c>
      <c r="G2600" s="14">
        <v>2432</v>
      </c>
      <c r="H2600" s="14">
        <v>91</v>
      </c>
      <c r="I2600" s="19">
        <v>0.007</v>
      </c>
      <c r="J2600" s="19">
        <v>0.002</v>
      </c>
    </row>
    <row r="2601" spans="1:10">
      <c r="A2601" s="14">
        <v>20230117</v>
      </c>
      <c r="B2601" s="15" t="s">
        <v>2609</v>
      </c>
      <c r="C2601" s="14">
        <v>364583</v>
      </c>
      <c r="D2601" s="14">
        <v>55932</v>
      </c>
      <c r="E2601" s="14">
        <v>366641</v>
      </c>
      <c r="F2601" s="14">
        <v>55920</v>
      </c>
      <c r="G2601" s="14">
        <v>2058</v>
      </c>
      <c r="H2601" s="14">
        <v>-12</v>
      </c>
      <c r="I2601" s="19">
        <v>0.006</v>
      </c>
      <c r="J2601" s="19">
        <v>0</v>
      </c>
    </row>
    <row r="2602" spans="1:10">
      <c r="A2602" s="14">
        <v>20230117</v>
      </c>
      <c r="B2602" s="15" t="s">
        <v>2610</v>
      </c>
      <c r="C2602" s="14">
        <v>426157</v>
      </c>
      <c r="D2602" s="14">
        <v>67976</v>
      </c>
      <c r="E2602" s="14">
        <v>427224</v>
      </c>
      <c r="F2602" s="14">
        <v>67835</v>
      </c>
      <c r="G2602" s="14">
        <v>1067</v>
      </c>
      <c r="H2602" s="14">
        <v>-141</v>
      </c>
      <c r="I2602" s="19">
        <v>0.002</v>
      </c>
      <c r="J2602" s="19">
        <v>-0.002</v>
      </c>
    </row>
    <row r="2603" spans="1:10">
      <c r="A2603" s="14">
        <v>20230117</v>
      </c>
      <c r="B2603" s="15" t="s">
        <v>2611</v>
      </c>
      <c r="C2603" s="14">
        <v>702645</v>
      </c>
      <c r="D2603" s="14">
        <v>110948</v>
      </c>
      <c r="E2603" s="14">
        <v>692118</v>
      </c>
      <c r="F2603" s="14">
        <v>109909</v>
      </c>
      <c r="G2603" s="14">
        <v>-10527</v>
      </c>
      <c r="H2603" s="14">
        <v>-1039</v>
      </c>
      <c r="I2603" s="19">
        <v>-0.015</v>
      </c>
      <c r="J2603" s="19">
        <v>-0.009</v>
      </c>
    </row>
    <row r="2604" spans="1:10">
      <c r="A2604" s="14">
        <v>20230117</v>
      </c>
      <c r="B2604" s="15" t="s">
        <v>2612</v>
      </c>
      <c r="C2604" s="14">
        <v>1330931</v>
      </c>
      <c r="D2604" s="14">
        <v>204217</v>
      </c>
      <c r="E2604" s="14">
        <v>1306400</v>
      </c>
      <c r="F2604" s="14">
        <v>201557</v>
      </c>
      <c r="G2604" s="14">
        <v>-24531</v>
      </c>
      <c r="H2604" s="14">
        <v>-2660</v>
      </c>
      <c r="I2604" s="19">
        <v>-0.019</v>
      </c>
      <c r="J2604" s="19">
        <v>-0.013</v>
      </c>
    </row>
    <row r="2605" spans="1:10">
      <c r="A2605" s="14">
        <v>20230117</v>
      </c>
      <c r="B2605" s="15" t="s">
        <v>2613</v>
      </c>
      <c r="C2605" s="14">
        <v>2190843</v>
      </c>
      <c r="D2605" s="14">
        <v>365148</v>
      </c>
      <c r="E2605" s="14">
        <v>2158201</v>
      </c>
      <c r="F2605" s="14">
        <v>361615</v>
      </c>
      <c r="G2605" s="14">
        <v>-32642</v>
      </c>
      <c r="H2605" s="14">
        <v>-3533</v>
      </c>
      <c r="I2605" s="19">
        <v>-0.015</v>
      </c>
      <c r="J2605" s="19">
        <v>-0.01</v>
      </c>
    </row>
    <row r="2606" spans="1:10">
      <c r="A2606" s="14">
        <v>20230117</v>
      </c>
      <c r="B2606" s="15" t="s">
        <v>2614</v>
      </c>
      <c r="C2606" s="14">
        <v>3101909</v>
      </c>
      <c r="D2606" s="14">
        <v>555331</v>
      </c>
      <c r="E2606" s="14">
        <v>3067392</v>
      </c>
      <c r="F2606" s="14">
        <v>551737</v>
      </c>
      <c r="G2606" s="14">
        <v>-34517</v>
      </c>
      <c r="H2606" s="14">
        <v>-3594</v>
      </c>
      <c r="I2606" s="19">
        <v>-0.011</v>
      </c>
      <c r="J2606" s="19">
        <v>-0.007</v>
      </c>
    </row>
    <row r="2607" spans="1:10">
      <c r="A2607" s="14">
        <v>20230117</v>
      </c>
      <c r="B2607" s="15" t="s">
        <v>2615</v>
      </c>
      <c r="C2607" s="14">
        <v>3810270</v>
      </c>
      <c r="D2607" s="14">
        <v>709399</v>
      </c>
      <c r="E2607" s="14">
        <v>3774267</v>
      </c>
      <c r="F2607" s="14">
        <v>706070</v>
      </c>
      <c r="G2607" s="14">
        <v>-36003</v>
      </c>
      <c r="H2607" s="14">
        <v>-3329</v>
      </c>
      <c r="I2607" s="19">
        <v>-0.01</v>
      </c>
      <c r="J2607" s="19">
        <v>-0.005</v>
      </c>
    </row>
    <row r="2608" spans="1:10">
      <c r="A2608" s="14">
        <v>20230117</v>
      </c>
      <c r="B2608" s="15" t="s">
        <v>2616</v>
      </c>
      <c r="C2608" s="14">
        <v>4652265</v>
      </c>
      <c r="D2608" s="14">
        <v>866727</v>
      </c>
      <c r="E2608" s="14">
        <v>4608490</v>
      </c>
      <c r="F2608" s="14">
        <v>862802</v>
      </c>
      <c r="G2608" s="14">
        <v>-43775</v>
      </c>
      <c r="H2608" s="14">
        <v>-3925</v>
      </c>
      <c r="I2608" s="19">
        <v>-0.009</v>
      </c>
      <c r="J2608" s="19">
        <v>-0.005</v>
      </c>
    </row>
    <row r="2609" spans="1:10">
      <c r="A2609" s="14">
        <v>20230117</v>
      </c>
      <c r="B2609" s="15" t="s">
        <v>2617</v>
      </c>
      <c r="C2609" s="14">
        <v>5752695</v>
      </c>
      <c r="D2609" s="14">
        <v>1065387</v>
      </c>
      <c r="E2609" s="14">
        <v>5699198</v>
      </c>
      <c r="F2609" s="14">
        <v>1059407</v>
      </c>
      <c r="G2609" s="14">
        <v>-53497</v>
      </c>
      <c r="H2609" s="14">
        <v>-5980</v>
      </c>
      <c r="I2609" s="19">
        <v>-0.009</v>
      </c>
      <c r="J2609" s="19">
        <v>-0.006</v>
      </c>
    </row>
    <row r="2610" spans="1:10">
      <c r="A2610" s="14">
        <v>20230117</v>
      </c>
      <c r="B2610" s="15" t="s">
        <v>2618</v>
      </c>
      <c r="C2610" s="14">
        <v>7049261</v>
      </c>
      <c r="D2610" s="14">
        <v>1300236</v>
      </c>
      <c r="E2610" s="14">
        <v>6993055</v>
      </c>
      <c r="F2610" s="14">
        <v>1295338</v>
      </c>
      <c r="G2610" s="14">
        <v>-56206</v>
      </c>
      <c r="H2610" s="14">
        <v>-4898</v>
      </c>
      <c r="I2610" s="19">
        <v>-0.008</v>
      </c>
      <c r="J2610" s="19">
        <v>-0.004</v>
      </c>
    </row>
    <row r="2611" spans="1:10">
      <c r="A2611" s="14">
        <v>20230117</v>
      </c>
      <c r="B2611" s="15" t="s">
        <v>2619</v>
      </c>
      <c r="C2611" s="14">
        <v>8521338</v>
      </c>
      <c r="D2611" s="14">
        <v>1584022</v>
      </c>
      <c r="E2611" s="14">
        <v>8458847</v>
      </c>
      <c r="F2611" s="14">
        <v>1578493</v>
      </c>
      <c r="G2611" s="14">
        <v>-62491</v>
      </c>
      <c r="H2611" s="14">
        <v>-5529</v>
      </c>
      <c r="I2611" s="19">
        <v>-0.007</v>
      </c>
      <c r="J2611" s="19">
        <v>-0.004</v>
      </c>
    </row>
    <row r="2612" spans="1:10">
      <c r="A2612" s="14">
        <v>20230117</v>
      </c>
      <c r="B2612" s="15" t="s">
        <v>2620</v>
      </c>
      <c r="C2612" s="14">
        <v>10117479</v>
      </c>
      <c r="D2612" s="14">
        <v>1918619</v>
      </c>
      <c r="E2612" s="14">
        <v>10056576</v>
      </c>
      <c r="F2612" s="14">
        <v>1911660</v>
      </c>
      <c r="G2612" s="14">
        <v>-60903</v>
      </c>
      <c r="H2612" s="14">
        <v>-6959</v>
      </c>
      <c r="I2612" s="19">
        <v>-0.006</v>
      </c>
      <c r="J2612" s="19">
        <v>-0.004</v>
      </c>
    </row>
    <row r="2613" spans="1:10">
      <c r="A2613" s="14">
        <v>20230117</v>
      </c>
      <c r="B2613" s="15" t="s">
        <v>2621</v>
      </c>
      <c r="C2613" s="14">
        <v>11692553</v>
      </c>
      <c r="D2613" s="14">
        <v>2267467</v>
      </c>
      <c r="E2613" s="14">
        <v>11640382</v>
      </c>
      <c r="F2613" s="14">
        <v>2262523</v>
      </c>
      <c r="G2613" s="14">
        <v>-52171</v>
      </c>
      <c r="H2613" s="14">
        <v>-4944</v>
      </c>
      <c r="I2613" s="19">
        <v>-0.004</v>
      </c>
      <c r="J2613" s="19">
        <v>-0.002</v>
      </c>
    </row>
    <row r="2614" spans="1:10">
      <c r="A2614" s="14">
        <v>20230117</v>
      </c>
      <c r="B2614" s="15" t="s">
        <v>2622</v>
      </c>
      <c r="C2614" s="16">
        <v>13000000</v>
      </c>
      <c r="D2614" s="14">
        <v>2541983</v>
      </c>
      <c r="E2614" s="14">
        <v>12957218</v>
      </c>
      <c r="F2614" s="14">
        <v>2539399</v>
      </c>
      <c r="G2614" s="14">
        <v>-40692</v>
      </c>
      <c r="H2614" s="14">
        <v>-2584</v>
      </c>
      <c r="I2614" s="19">
        <v>-0.003</v>
      </c>
      <c r="J2614" s="19">
        <v>-0.001</v>
      </c>
    </row>
    <row r="2615" spans="1:10">
      <c r="A2615" s="14">
        <v>20230117</v>
      </c>
      <c r="B2615" s="15" t="s">
        <v>2623</v>
      </c>
      <c r="C2615" s="14">
        <v>13864003</v>
      </c>
      <c r="D2615" s="14">
        <v>2720259</v>
      </c>
      <c r="E2615" s="14">
        <v>13839034</v>
      </c>
      <c r="F2615" s="14">
        <v>2721092</v>
      </c>
      <c r="G2615" s="14">
        <v>-24969</v>
      </c>
      <c r="H2615" s="14">
        <v>833</v>
      </c>
      <c r="I2615" s="19">
        <v>-0.002</v>
      </c>
      <c r="J2615" s="19">
        <v>0</v>
      </c>
    </row>
    <row r="2616" spans="1:10">
      <c r="A2616" s="14">
        <v>20230117</v>
      </c>
      <c r="B2616" s="15" t="s">
        <v>2624</v>
      </c>
      <c r="C2616" s="14">
        <v>14391491</v>
      </c>
      <c r="D2616" s="14">
        <v>2835032</v>
      </c>
      <c r="E2616" s="14">
        <v>14378088</v>
      </c>
      <c r="F2616" s="14">
        <v>2836991</v>
      </c>
      <c r="G2616" s="14">
        <v>-13403</v>
      </c>
      <c r="H2616" s="14">
        <v>1959</v>
      </c>
      <c r="I2616" s="19">
        <v>-0.001</v>
      </c>
      <c r="J2616" s="19">
        <v>0.001</v>
      </c>
    </row>
    <row r="2617" spans="1:10">
      <c r="A2617" s="14">
        <v>20230117</v>
      </c>
      <c r="B2617" s="15" t="s">
        <v>2625</v>
      </c>
      <c r="C2617" s="14">
        <v>14671696</v>
      </c>
      <c r="D2617" s="14">
        <v>2891561</v>
      </c>
      <c r="E2617" s="16">
        <v>14700000</v>
      </c>
      <c r="F2617" s="14">
        <v>2894899</v>
      </c>
      <c r="G2617" s="14">
        <v>-5856</v>
      </c>
      <c r="H2617" s="14">
        <v>3338</v>
      </c>
      <c r="I2617" s="19">
        <v>0</v>
      </c>
      <c r="J2617" s="19">
        <v>0.001</v>
      </c>
    </row>
    <row r="2618" spans="1:10">
      <c r="A2618" s="14">
        <v>20230117</v>
      </c>
      <c r="B2618" s="15" t="s">
        <v>2626</v>
      </c>
      <c r="C2618" s="14">
        <v>14800301</v>
      </c>
      <c r="D2618" s="14">
        <v>2916935</v>
      </c>
      <c r="E2618" s="14">
        <v>14800837</v>
      </c>
      <c r="F2618" s="14">
        <v>2921682</v>
      </c>
      <c r="G2618" s="14">
        <v>536</v>
      </c>
      <c r="H2618" s="14">
        <v>4747</v>
      </c>
      <c r="I2618" s="19">
        <v>0</v>
      </c>
      <c r="J2618" s="19">
        <v>0.002</v>
      </c>
    </row>
    <row r="2619" spans="1:10">
      <c r="A2619" s="14">
        <v>20230118</v>
      </c>
      <c r="B2619" s="15" t="s">
        <v>2627</v>
      </c>
      <c r="C2619" s="14">
        <v>88615</v>
      </c>
      <c r="D2619" s="14">
        <v>15749</v>
      </c>
      <c r="E2619" s="14">
        <v>88332</v>
      </c>
      <c r="F2619" s="14">
        <v>15550</v>
      </c>
      <c r="G2619" s="14">
        <v>-283</v>
      </c>
      <c r="H2619" s="14">
        <v>-199</v>
      </c>
      <c r="I2619" s="19">
        <v>-0.003</v>
      </c>
      <c r="J2619" s="19">
        <v>-0.013</v>
      </c>
    </row>
    <row r="2620" spans="1:10">
      <c r="A2620" s="14">
        <v>20230118</v>
      </c>
      <c r="B2620" s="15" t="s">
        <v>2628</v>
      </c>
      <c r="C2620" s="14">
        <v>136064</v>
      </c>
      <c r="D2620" s="14">
        <v>24201</v>
      </c>
      <c r="E2620" s="14">
        <v>136129</v>
      </c>
      <c r="F2620" s="14">
        <v>24102</v>
      </c>
      <c r="G2620" s="14">
        <v>65</v>
      </c>
      <c r="H2620" s="14">
        <v>-99</v>
      </c>
      <c r="I2620" s="19">
        <v>0</v>
      </c>
      <c r="J2620" s="19">
        <v>-0.004</v>
      </c>
    </row>
    <row r="2621" spans="1:10">
      <c r="A2621" s="14">
        <v>20230118</v>
      </c>
      <c r="B2621" s="15" t="s">
        <v>2629</v>
      </c>
      <c r="C2621" s="14">
        <v>171275</v>
      </c>
      <c r="D2621" s="14">
        <v>30178</v>
      </c>
      <c r="E2621" s="14">
        <v>171710</v>
      </c>
      <c r="F2621" s="14">
        <v>30032</v>
      </c>
      <c r="G2621" s="14">
        <v>435</v>
      </c>
      <c r="H2621" s="14">
        <v>-146</v>
      </c>
      <c r="I2621" s="19">
        <v>0.003</v>
      </c>
      <c r="J2621" s="19">
        <v>-0.005</v>
      </c>
    </row>
    <row r="2622" spans="1:10">
      <c r="A2622" s="14">
        <v>20230118</v>
      </c>
      <c r="B2622" s="15" t="s">
        <v>2630</v>
      </c>
      <c r="C2622" s="14">
        <v>199790</v>
      </c>
      <c r="D2622" s="14">
        <v>36622</v>
      </c>
      <c r="E2622" s="14">
        <v>200903</v>
      </c>
      <c r="F2622" s="14">
        <v>36501</v>
      </c>
      <c r="G2622" s="14">
        <v>1113</v>
      </c>
      <c r="H2622" s="14">
        <v>-121</v>
      </c>
      <c r="I2622" s="19">
        <v>0.006</v>
      </c>
      <c r="J2622" s="19">
        <v>-0.003</v>
      </c>
    </row>
    <row r="2623" spans="1:10">
      <c r="A2623" s="14">
        <v>20230118</v>
      </c>
      <c r="B2623" s="15" t="s">
        <v>2631</v>
      </c>
      <c r="C2623" s="14">
        <v>217882</v>
      </c>
      <c r="D2623" s="14">
        <v>40151</v>
      </c>
      <c r="E2623" s="14">
        <v>219221</v>
      </c>
      <c r="F2623" s="14">
        <v>40100</v>
      </c>
      <c r="G2623" s="14">
        <v>1339</v>
      </c>
      <c r="H2623" s="14">
        <v>-51</v>
      </c>
      <c r="I2623" s="19">
        <v>0.006</v>
      </c>
      <c r="J2623" s="19">
        <v>-0.001</v>
      </c>
    </row>
    <row r="2624" spans="1:10">
      <c r="A2624" s="14">
        <v>20230118</v>
      </c>
      <c r="B2624" s="15" t="s">
        <v>2632</v>
      </c>
      <c r="C2624" s="14">
        <v>234114</v>
      </c>
      <c r="D2624" s="14">
        <v>44241</v>
      </c>
      <c r="E2624" s="14">
        <v>235815</v>
      </c>
      <c r="F2624" s="14">
        <v>44224</v>
      </c>
      <c r="G2624" s="14">
        <v>1701</v>
      </c>
      <c r="H2624" s="14">
        <v>-17</v>
      </c>
      <c r="I2624" s="19">
        <v>0.007</v>
      </c>
      <c r="J2624" s="19">
        <v>0</v>
      </c>
    </row>
    <row r="2625" spans="1:10">
      <c r="A2625" s="14">
        <v>20230118</v>
      </c>
      <c r="B2625" s="15" t="s">
        <v>2633</v>
      </c>
      <c r="C2625" s="14">
        <v>257919</v>
      </c>
      <c r="D2625" s="14">
        <v>52074</v>
      </c>
      <c r="E2625" s="14">
        <v>259285</v>
      </c>
      <c r="F2625" s="14">
        <v>52113</v>
      </c>
      <c r="G2625" s="14">
        <v>1366</v>
      </c>
      <c r="H2625" s="14">
        <v>39</v>
      </c>
      <c r="I2625" s="19">
        <v>0.005</v>
      </c>
      <c r="J2625" s="19">
        <v>0.001</v>
      </c>
    </row>
    <row r="2626" spans="1:10">
      <c r="A2626" s="14">
        <v>20230118</v>
      </c>
      <c r="B2626" s="15" t="s">
        <v>2634</v>
      </c>
      <c r="C2626" s="14">
        <v>302993</v>
      </c>
      <c r="D2626" s="14">
        <v>60933</v>
      </c>
      <c r="E2626" s="14">
        <v>303471</v>
      </c>
      <c r="F2626" s="14">
        <v>60561</v>
      </c>
      <c r="G2626" s="14">
        <v>478</v>
      </c>
      <c r="H2626" s="14">
        <v>-372</v>
      </c>
      <c r="I2626" s="19">
        <v>0.002</v>
      </c>
      <c r="J2626" s="19">
        <v>-0.006</v>
      </c>
    </row>
    <row r="2627" spans="1:10">
      <c r="A2627" s="14">
        <v>20230118</v>
      </c>
      <c r="B2627" s="15" t="s">
        <v>2635</v>
      </c>
      <c r="C2627" s="14">
        <v>529314</v>
      </c>
      <c r="D2627" s="14">
        <v>97797</v>
      </c>
      <c r="E2627" s="14">
        <v>522364</v>
      </c>
      <c r="F2627" s="14">
        <v>96940</v>
      </c>
      <c r="G2627" s="14">
        <v>-6950</v>
      </c>
      <c r="H2627" s="14">
        <v>-857</v>
      </c>
      <c r="I2627" s="19">
        <v>-0.013</v>
      </c>
      <c r="J2627" s="19">
        <v>-0.009</v>
      </c>
    </row>
    <row r="2628" spans="1:10">
      <c r="A2628" s="14">
        <v>20230118</v>
      </c>
      <c r="B2628" s="15" t="s">
        <v>2636</v>
      </c>
      <c r="C2628" s="14">
        <v>1067106</v>
      </c>
      <c r="D2628" s="14">
        <v>179965</v>
      </c>
      <c r="E2628" s="14">
        <v>1049890</v>
      </c>
      <c r="F2628" s="14">
        <v>177899</v>
      </c>
      <c r="G2628" s="14">
        <v>-17216</v>
      </c>
      <c r="H2628" s="14">
        <v>-2066</v>
      </c>
      <c r="I2628" s="19">
        <v>-0.016</v>
      </c>
      <c r="J2628" s="19">
        <v>-0.012</v>
      </c>
    </row>
    <row r="2629" spans="1:10">
      <c r="A2629" s="14">
        <v>20230118</v>
      </c>
      <c r="B2629" s="15" t="s">
        <v>2637</v>
      </c>
      <c r="C2629" s="14">
        <v>1803004</v>
      </c>
      <c r="D2629" s="14">
        <v>318283</v>
      </c>
      <c r="E2629" s="14">
        <v>1776567</v>
      </c>
      <c r="F2629" s="14">
        <v>315295</v>
      </c>
      <c r="G2629" s="14">
        <v>-26437</v>
      </c>
      <c r="H2629" s="14">
        <v>-2988</v>
      </c>
      <c r="I2629" s="19">
        <v>-0.015</v>
      </c>
      <c r="J2629" s="19">
        <v>-0.009</v>
      </c>
    </row>
    <row r="2630" spans="1:10">
      <c r="A2630" s="14">
        <v>20230118</v>
      </c>
      <c r="B2630" s="15" t="s">
        <v>2638</v>
      </c>
      <c r="C2630" s="14">
        <v>2582715</v>
      </c>
      <c r="D2630" s="14">
        <v>484452</v>
      </c>
      <c r="E2630" s="14">
        <v>2558390</v>
      </c>
      <c r="F2630" s="14">
        <v>481238</v>
      </c>
      <c r="G2630" s="14">
        <v>-24325</v>
      </c>
      <c r="H2630" s="14">
        <v>-3214</v>
      </c>
      <c r="I2630" s="19">
        <v>-0.01</v>
      </c>
      <c r="J2630" s="19">
        <v>-0.007</v>
      </c>
    </row>
    <row r="2631" spans="1:10">
      <c r="A2631" s="14">
        <v>20230118</v>
      </c>
      <c r="B2631" s="15" t="s">
        <v>2639</v>
      </c>
      <c r="C2631" s="14">
        <v>3156798</v>
      </c>
      <c r="D2631" s="14">
        <v>613711</v>
      </c>
      <c r="E2631" s="14">
        <v>3129762</v>
      </c>
      <c r="F2631" s="14">
        <v>610643</v>
      </c>
      <c r="G2631" s="14">
        <v>-27036</v>
      </c>
      <c r="H2631" s="14">
        <v>-3068</v>
      </c>
      <c r="I2631" s="19">
        <v>-0.009</v>
      </c>
      <c r="J2631" s="19">
        <v>-0.005</v>
      </c>
    </row>
    <row r="2632" spans="1:10">
      <c r="A2632" s="14">
        <v>20230118</v>
      </c>
      <c r="B2632" s="15" t="s">
        <v>2640</v>
      </c>
      <c r="C2632" s="14">
        <v>3867437</v>
      </c>
      <c r="D2632" s="14">
        <v>747886</v>
      </c>
      <c r="E2632" s="14">
        <v>3833242</v>
      </c>
      <c r="F2632" s="14">
        <v>745185</v>
      </c>
      <c r="G2632" s="14">
        <v>-34195</v>
      </c>
      <c r="H2632" s="14">
        <v>-2701</v>
      </c>
      <c r="I2632" s="19">
        <v>-0.009</v>
      </c>
      <c r="J2632" s="19">
        <v>-0.004</v>
      </c>
    </row>
    <row r="2633" spans="1:10">
      <c r="A2633" s="14">
        <v>20230118</v>
      </c>
      <c r="B2633" s="15" t="s">
        <v>2641</v>
      </c>
      <c r="C2633" s="14">
        <v>4747221</v>
      </c>
      <c r="D2633" s="14">
        <v>913628</v>
      </c>
      <c r="E2633" s="14">
        <v>4707440</v>
      </c>
      <c r="F2633" s="14">
        <v>909451</v>
      </c>
      <c r="G2633" s="14">
        <v>-39781</v>
      </c>
      <c r="H2633" s="14">
        <v>-4177</v>
      </c>
      <c r="I2633" s="19">
        <v>-0.008</v>
      </c>
      <c r="J2633" s="19">
        <v>-0.005</v>
      </c>
    </row>
    <row r="2634" spans="1:10">
      <c r="A2634" s="14">
        <v>20230118</v>
      </c>
      <c r="B2634" s="15" t="s">
        <v>2642</v>
      </c>
      <c r="C2634" s="14">
        <v>5810373</v>
      </c>
      <c r="D2634" s="14">
        <v>1113488</v>
      </c>
      <c r="E2634" s="14">
        <v>5768730</v>
      </c>
      <c r="F2634" s="14">
        <v>1108374</v>
      </c>
      <c r="G2634" s="14">
        <v>-41643</v>
      </c>
      <c r="H2634" s="14">
        <v>-5114</v>
      </c>
      <c r="I2634" s="19">
        <v>-0.007</v>
      </c>
      <c r="J2634" s="19">
        <v>-0.005</v>
      </c>
    </row>
    <row r="2635" spans="1:10">
      <c r="A2635" s="14">
        <v>20230118</v>
      </c>
      <c r="B2635" s="15" t="s">
        <v>2643</v>
      </c>
      <c r="C2635" s="14">
        <v>6964608</v>
      </c>
      <c r="D2635" s="14">
        <v>1354765</v>
      </c>
      <c r="E2635" s="14">
        <v>6918293</v>
      </c>
      <c r="F2635" s="14">
        <v>1348438</v>
      </c>
      <c r="G2635" s="14">
        <v>-46315</v>
      </c>
      <c r="H2635" s="14">
        <v>-6327</v>
      </c>
      <c r="I2635" s="19">
        <v>-0.007</v>
      </c>
      <c r="J2635" s="19">
        <v>-0.005</v>
      </c>
    </row>
    <row r="2636" spans="1:10">
      <c r="A2636" s="14">
        <v>20230118</v>
      </c>
      <c r="B2636" s="15" t="s">
        <v>2644</v>
      </c>
      <c r="C2636" s="14">
        <v>8216045</v>
      </c>
      <c r="D2636" s="14">
        <v>1625281</v>
      </c>
      <c r="E2636" s="14">
        <v>8171537</v>
      </c>
      <c r="F2636" s="14">
        <v>1619906</v>
      </c>
      <c r="G2636" s="14">
        <v>-44508</v>
      </c>
      <c r="H2636" s="14">
        <v>-5375</v>
      </c>
      <c r="I2636" s="19">
        <v>-0.005</v>
      </c>
      <c r="J2636" s="19">
        <v>-0.003</v>
      </c>
    </row>
    <row r="2637" spans="1:10">
      <c r="A2637" s="14">
        <v>20230118</v>
      </c>
      <c r="B2637" s="15" t="s">
        <v>2645</v>
      </c>
      <c r="C2637" s="14">
        <v>9412326</v>
      </c>
      <c r="D2637" s="14">
        <v>1908570</v>
      </c>
      <c r="E2637" s="14">
        <v>9374480</v>
      </c>
      <c r="F2637" s="14">
        <v>1903441</v>
      </c>
      <c r="G2637" s="14">
        <v>-37846</v>
      </c>
      <c r="H2637" s="14">
        <v>-5129</v>
      </c>
      <c r="I2637" s="19">
        <v>-0.004</v>
      </c>
      <c r="J2637" s="19">
        <v>-0.003</v>
      </c>
    </row>
    <row r="2638" spans="1:10">
      <c r="A2638" s="14">
        <v>20230118</v>
      </c>
      <c r="B2638" s="15" t="s">
        <v>2646</v>
      </c>
      <c r="C2638" s="14">
        <v>10334265</v>
      </c>
      <c r="D2638" s="14">
        <v>2119171</v>
      </c>
      <c r="E2638" s="14">
        <v>10310081</v>
      </c>
      <c r="F2638" s="14">
        <v>2117358</v>
      </c>
      <c r="G2638" s="14">
        <v>-24184</v>
      </c>
      <c r="H2638" s="14">
        <v>-1813</v>
      </c>
      <c r="I2638" s="19">
        <v>-0.002</v>
      </c>
      <c r="J2638" s="19">
        <v>-0.001</v>
      </c>
    </row>
    <row r="2639" spans="1:10">
      <c r="A2639" s="14">
        <v>20230118</v>
      </c>
      <c r="B2639" s="15" t="s">
        <v>2647</v>
      </c>
      <c r="C2639" s="14">
        <v>10911752</v>
      </c>
      <c r="D2639" s="14">
        <v>2247557</v>
      </c>
      <c r="E2639" s="14">
        <v>10899095</v>
      </c>
      <c r="F2639" s="14">
        <v>2248192</v>
      </c>
      <c r="G2639" s="14">
        <v>-12657</v>
      </c>
      <c r="H2639" s="14">
        <v>635</v>
      </c>
      <c r="I2639" s="19">
        <v>-0.001</v>
      </c>
      <c r="J2639" s="19">
        <v>0</v>
      </c>
    </row>
    <row r="2640" spans="1:10">
      <c r="A2640" s="14">
        <v>20230118</v>
      </c>
      <c r="B2640" s="15" t="s">
        <v>2648</v>
      </c>
      <c r="C2640" s="14">
        <v>11256651</v>
      </c>
      <c r="D2640" s="14">
        <v>2333267</v>
      </c>
      <c r="E2640" s="14">
        <v>11252129</v>
      </c>
      <c r="F2640" s="14">
        <v>2335531</v>
      </c>
      <c r="G2640" s="14">
        <v>-4522</v>
      </c>
      <c r="H2640" s="14">
        <v>2264</v>
      </c>
      <c r="I2640" s="19">
        <v>0</v>
      </c>
      <c r="J2640" s="19">
        <v>0.001</v>
      </c>
    </row>
    <row r="2641" spans="1:10">
      <c r="A2641" s="14">
        <v>20230118</v>
      </c>
      <c r="B2641" s="15" t="s">
        <v>2649</v>
      </c>
      <c r="C2641" s="14">
        <v>11434539</v>
      </c>
      <c r="D2641" s="14">
        <v>2375225</v>
      </c>
      <c r="E2641" s="14">
        <v>11434249</v>
      </c>
      <c r="F2641" s="14">
        <v>2378501</v>
      </c>
      <c r="G2641" s="14">
        <v>-290</v>
      </c>
      <c r="H2641" s="14">
        <v>3276</v>
      </c>
      <c r="I2641" s="19">
        <v>0</v>
      </c>
      <c r="J2641" s="19">
        <v>0.001</v>
      </c>
    </row>
    <row r="2642" spans="1:10">
      <c r="A2642" s="14">
        <v>20230118</v>
      </c>
      <c r="B2642" s="15" t="s">
        <v>2650</v>
      </c>
      <c r="C2642" s="14">
        <v>11509146</v>
      </c>
      <c r="D2642" s="14">
        <v>2393348</v>
      </c>
      <c r="E2642" s="14">
        <v>11512395</v>
      </c>
      <c r="F2642" s="14">
        <v>2397376</v>
      </c>
      <c r="G2642" s="14">
        <v>3249</v>
      </c>
      <c r="H2642" s="14">
        <v>4028</v>
      </c>
      <c r="I2642" s="19">
        <v>0</v>
      </c>
      <c r="J2642" s="19">
        <v>0.002</v>
      </c>
    </row>
    <row r="2643" spans="1:10">
      <c r="A2643" s="14">
        <v>20230119</v>
      </c>
      <c r="B2643" s="15" t="s">
        <v>2651</v>
      </c>
      <c r="C2643" s="14">
        <v>61083</v>
      </c>
      <c r="D2643" s="14">
        <v>11019</v>
      </c>
      <c r="E2643" s="14">
        <v>61312</v>
      </c>
      <c r="F2643" s="14">
        <v>10805</v>
      </c>
      <c r="G2643" s="14">
        <v>229</v>
      </c>
      <c r="H2643" s="14">
        <v>-214</v>
      </c>
      <c r="I2643" s="19">
        <v>0.004</v>
      </c>
      <c r="J2643" s="19">
        <v>-0.02</v>
      </c>
    </row>
    <row r="2644" spans="1:10">
      <c r="A2644" s="14">
        <v>20230119</v>
      </c>
      <c r="B2644" s="15" t="s">
        <v>2652</v>
      </c>
      <c r="C2644" s="14">
        <v>95583</v>
      </c>
      <c r="D2644" s="14">
        <v>17007</v>
      </c>
      <c r="E2644" s="14">
        <v>96954</v>
      </c>
      <c r="F2644" s="14">
        <v>16881</v>
      </c>
      <c r="G2644" s="14">
        <v>1371</v>
      </c>
      <c r="H2644" s="14">
        <v>-126</v>
      </c>
      <c r="I2644" s="19">
        <v>0.014</v>
      </c>
      <c r="J2644" s="19">
        <v>-0.007</v>
      </c>
    </row>
    <row r="2645" spans="1:10">
      <c r="A2645" s="14">
        <v>20230119</v>
      </c>
      <c r="B2645" s="15" t="s">
        <v>2653</v>
      </c>
      <c r="C2645" s="14">
        <v>119691</v>
      </c>
      <c r="D2645" s="14">
        <v>21819</v>
      </c>
      <c r="E2645" s="14">
        <v>121711</v>
      </c>
      <c r="F2645" s="14">
        <v>21878</v>
      </c>
      <c r="G2645" s="14">
        <v>2020</v>
      </c>
      <c r="H2645" s="14">
        <v>59</v>
      </c>
      <c r="I2645" s="19">
        <v>0.017</v>
      </c>
      <c r="J2645" s="19">
        <v>0.003</v>
      </c>
    </row>
    <row r="2646" spans="1:10">
      <c r="A2646" s="14">
        <v>20230119</v>
      </c>
      <c r="B2646" s="15" t="s">
        <v>2654</v>
      </c>
      <c r="C2646" s="14">
        <v>134786</v>
      </c>
      <c r="D2646" s="14">
        <v>24889</v>
      </c>
      <c r="E2646" s="14">
        <v>137085</v>
      </c>
      <c r="F2646" s="14">
        <v>24846</v>
      </c>
      <c r="G2646" s="14">
        <v>2299</v>
      </c>
      <c r="H2646" s="14">
        <v>-43</v>
      </c>
      <c r="I2646" s="19">
        <v>0.017</v>
      </c>
      <c r="J2646" s="19">
        <v>-0.002</v>
      </c>
    </row>
    <row r="2647" spans="1:10">
      <c r="A2647" s="14">
        <v>20230119</v>
      </c>
      <c r="B2647" s="15" t="s">
        <v>2655</v>
      </c>
      <c r="C2647" s="14">
        <v>146554</v>
      </c>
      <c r="D2647" s="14">
        <v>27198</v>
      </c>
      <c r="E2647" s="14">
        <v>148664</v>
      </c>
      <c r="F2647" s="14">
        <v>27370</v>
      </c>
      <c r="G2647" s="14">
        <v>2110</v>
      </c>
      <c r="H2647" s="14">
        <v>172</v>
      </c>
      <c r="I2647" s="19">
        <v>0.014</v>
      </c>
      <c r="J2647" s="19">
        <v>0.006</v>
      </c>
    </row>
    <row r="2648" spans="1:10">
      <c r="A2648" s="14">
        <v>20230119</v>
      </c>
      <c r="B2648" s="15" t="s">
        <v>2656</v>
      </c>
      <c r="C2648" s="14">
        <v>155945</v>
      </c>
      <c r="D2648" s="14">
        <v>29915</v>
      </c>
      <c r="E2648" s="14">
        <v>158495</v>
      </c>
      <c r="F2648" s="14">
        <v>30045</v>
      </c>
      <c r="G2648" s="14">
        <v>2550</v>
      </c>
      <c r="H2648" s="14">
        <v>130</v>
      </c>
      <c r="I2648" s="19">
        <v>0.016</v>
      </c>
      <c r="J2648" s="19">
        <v>0.004</v>
      </c>
    </row>
    <row r="2649" spans="1:10">
      <c r="A2649" s="14">
        <v>20230119</v>
      </c>
      <c r="B2649" s="15" t="s">
        <v>2657</v>
      </c>
      <c r="C2649" s="14">
        <v>171120</v>
      </c>
      <c r="D2649" s="14">
        <v>33028</v>
      </c>
      <c r="E2649" s="14">
        <v>173463</v>
      </c>
      <c r="F2649" s="14">
        <v>33173</v>
      </c>
      <c r="G2649" s="14">
        <v>2343</v>
      </c>
      <c r="H2649" s="14">
        <v>145</v>
      </c>
      <c r="I2649" s="19">
        <v>0.014</v>
      </c>
      <c r="J2649" s="19">
        <v>0.004</v>
      </c>
    </row>
    <row r="2650" spans="1:10">
      <c r="A2650" s="14">
        <v>20230119</v>
      </c>
      <c r="B2650" s="15" t="s">
        <v>2658</v>
      </c>
      <c r="C2650" s="14">
        <v>207653</v>
      </c>
      <c r="D2650" s="14">
        <v>47363</v>
      </c>
      <c r="E2650" s="14">
        <v>209162</v>
      </c>
      <c r="F2650" s="14">
        <v>47261</v>
      </c>
      <c r="G2650" s="14">
        <v>1509</v>
      </c>
      <c r="H2650" s="14">
        <v>-102</v>
      </c>
      <c r="I2650" s="19">
        <v>0.007</v>
      </c>
      <c r="J2650" s="19">
        <v>-0.002</v>
      </c>
    </row>
    <row r="2651" spans="1:10">
      <c r="A2651" s="14">
        <v>20230119</v>
      </c>
      <c r="B2651" s="15" t="s">
        <v>2659</v>
      </c>
      <c r="C2651" s="14">
        <v>387188</v>
      </c>
      <c r="D2651" s="14">
        <v>83346</v>
      </c>
      <c r="E2651" s="14">
        <v>380602</v>
      </c>
      <c r="F2651" s="14">
        <v>82756</v>
      </c>
      <c r="G2651" s="14">
        <v>-6586</v>
      </c>
      <c r="H2651" s="14">
        <v>-590</v>
      </c>
      <c r="I2651" s="19">
        <v>-0.017</v>
      </c>
      <c r="J2651" s="19">
        <v>-0.007</v>
      </c>
    </row>
    <row r="2652" spans="1:10">
      <c r="A2652" s="14">
        <v>20230119</v>
      </c>
      <c r="B2652" s="15" t="s">
        <v>2660</v>
      </c>
      <c r="C2652" s="14">
        <v>813743</v>
      </c>
      <c r="D2652" s="14">
        <v>154973</v>
      </c>
      <c r="E2652" s="14">
        <v>800278</v>
      </c>
      <c r="F2652" s="14">
        <v>153452</v>
      </c>
      <c r="G2652" s="14">
        <v>-13465</v>
      </c>
      <c r="H2652" s="14">
        <v>-1521</v>
      </c>
      <c r="I2652" s="19">
        <v>-0.017</v>
      </c>
      <c r="J2652" s="19">
        <v>-0.01</v>
      </c>
    </row>
    <row r="2653" spans="1:10">
      <c r="A2653" s="14">
        <v>20230119</v>
      </c>
      <c r="B2653" s="15" t="s">
        <v>2661</v>
      </c>
      <c r="C2653" s="14">
        <v>1386406</v>
      </c>
      <c r="D2653" s="14">
        <v>269454</v>
      </c>
      <c r="E2653" s="14">
        <v>1368392</v>
      </c>
      <c r="F2653" s="14">
        <v>267877</v>
      </c>
      <c r="G2653" s="14">
        <v>-18014</v>
      </c>
      <c r="H2653" s="14">
        <v>-1577</v>
      </c>
      <c r="I2653" s="19">
        <v>-0.013</v>
      </c>
      <c r="J2653" s="19">
        <v>-0.006</v>
      </c>
    </row>
    <row r="2654" spans="1:10">
      <c r="A2654" s="14">
        <v>20230119</v>
      </c>
      <c r="B2654" s="15" t="s">
        <v>2662</v>
      </c>
      <c r="C2654" s="14">
        <v>1970179</v>
      </c>
      <c r="D2654" s="14">
        <v>398004</v>
      </c>
      <c r="E2654" s="14">
        <v>1953673</v>
      </c>
      <c r="F2654" s="14">
        <v>396300</v>
      </c>
      <c r="G2654" s="14">
        <v>-16506</v>
      </c>
      <c r="H2654" s="14">
        <v>-1704</v>
      </c>
      <c r="I2654" s="19">
        <v>-0.008</v>
      </c>
      <c r="J2654" s="19">
        <v>-0.004</v>
      </c>
    </row>
    <row r="2655" spans="1:10">
      <c r="A2655" s="14">
        <v>20230119</v>
      </c>
      <c r="B2655" s="15" t="s">
        <v>2663</v>
      </c>
      <c r="C2655" s="14">
        <v>2394667</v>
      </c>
      <c r="D2655" s="14">
        <v>498367</v>
      </c>
      <c r="E2655" s="14">
        <v>2379158</v>
      </c>
      <c r="F2655" s="14">
        <v>497767</v>
      </c>
      <c r="G2655" s="14">
        <v>-15509</v>
      </c>
      <c r="H2655" s="14">
        <v>-600</v>
      </c>
      <c r="I2655" s="19">
        <v>-0.007</v>
      </c>
      <c r="J2655" s="19">
        <v>-0.001</v>
      </c>
    </row>
    <row r="2656" spans="1:10">
      <c r="A2656" s="14">
        <v>20230119</v>
      </c>
      <c r="B2656" s="15" t="s">
        <v>2664</v>
      </c>
      <c r="C2656" s="14">
        <v>2907201</v>
      </c>
      <c r="D2656" s="14">
        <v>605220</v>
      </c>
      <c r="E2656" s="14">
        <v>2887839</v>
      </c>
      <c r="F2656" s="14">
        <v>604483</v>
      </c>
      <c r="G2656" s="14">
        <v>-19362</v>
      </c>
      <c r="H2656" s="14">
        <v>-737</v>
      </c>
      <c r="I2656" s="19">
        <v>-0.007</v>
      </c>
      <c r="J2656" s="19">
        <v>-0.001</v>
      </c>
    </row>
    <row r="2657" spans="1:10">
      <c r="A2657" s="14">
        <v>20230119</v>
      </c>
      <c r="B2657" s="15" t="s">
        <v>2665</v>
      </c>
      <c r="C2657" s="14">
        <v>3582308</v>
      </c>
      <c r="D2657" s="14">
        <v>736371</v>
      </c>
      <c r="E2657" s="14">
        <v>3558658</v>
      </c>
      <c r="F2657" s="14">
        <v>735484</v>
      </c>
      <c r="G2657" s="14">
        <v>-23650</v>
      </c>
      <c r="H2657" s="14">
        <v>-887</v>
      </c>
      <c r="I2657" s="19">
        <v>-0.007</v>
      </c>
      <c r="J2657" s="19">
        <v>-0.001</v>
      </c>
    </row>
    <row r="2658" spans="1:10">
      <c r="A2658" s="14">
        <v>20230119</v>
      </c>
      <c r="B2658" s="15" t="s">
        <v>2666</v>
      </c>
      <c r="C2658" s="14">
        <v>4385821</v>
      </c>
      <c r="D2658" s="14">
        <v>894790</v>
      </c>
      <c r="E2658" s="14">
        <v>4361683</v>
      </c>
      <c r="F2658" s="14">
        <v>893347</v>
      </c>
      <c r="G2658" s="14">
        <v>-24138</v>
      </c>
      <c r="H2658" s="14">
        <v>-1443</v>
      </c>
      <c r="I2658" s="19">
        <v>-0.006</v>
      </c>
      <c r="J2658" s="19">
        <v>-0.002</v>
      </c>
    </row>
    <row r="2659" spans="1:10">
      <c r="A2659" s="14">
        <v>20230119</v>
      </c>
      <c r="B2659" s="15" t="s">
        <v>2667</v>
      </c>
      <c r="C2659" s="14">
        <v>5289041</v>
      </c>
      <c r="D2659" s="14">
        <v>1081997</v>
      </c>
      <c r="E2659" s="14">
        <v>5263984</v>
      </c>
      <c r="F2659" s="14">
        <v>1079867</v>
      </c>
      <c r="G2659" s="14">
        <v>-25057</v>
      </c>
      <c r="H2659" s="14">
        <v>-2130</v>
      </c>
      <c r="I2659" s="19">
        <v>-0.005</v>
      </c>
      <c r="J2659" s="19">
        <v>-0.002</v>
      </c>
    </row>
    <row r="2660" spans="1:10">
      <c r="A2660" s="14">
        <v>20230119</v>
      </c>
      <c r="B2660" s="15" t="s">
        <v>2668</v>
      </c>
      <c r="C2660" s="14">
        <v>6226318</v>
      </c>
      <c r="D2660" s="14">
        <v>1293371</v>
      </c>
      <c r="E2660" s="14">
        <v>6203306</v>
      </c>
      <c r="F2660" s="14">
        <v>1291068</v>
      </c>
      <c r="G2660" s="14">
        <v>-23012</v>
      </c>
      <c r="H2660" s="14">
        <v>-2303</v>
      </c>
      <c r="I2660" s="19">
        <v>-0.004</v>
      </c>
      <c r="J2660" s="19">
        <v>-0.002</v>
      </c>
    </row>
    <row r="2661" spans="1:10">
      <c r="A2661" s="14">
        <v>20230119</v>
      </c>
      <c r="B2661" s="15" t="s">
        <v>2669</v>
      </c>
      <c r="C2661" s="14">
        <v>7038234</v>
      </c>
      <c r="D2661" s="14">
        <v>1488338</v>
      </c>
      <c r="E2661" s="14">
        <v>7021568</v>
      </c>
      <c r="F2661" s="14">
        <v>1487287</v>
      </c>
      <c r="G2661" s="14">
        <v>-16666</v>
      </c>
      <c r="H2661" s="14">
        <v>-1051</v>
      </c>
      <c r="I2661" s="19">
        <v>-0.002</v>
      </c>
      <c r="J2661" s="19">
        <v>-0.001</v>
      </c>
    </row>
    <row r="2662" spans="1:10">
      <c r="A2662" s="14">
        <v>20230119</v>
      </c>
      <c r="B2662" s="15" t="s">
        <v>2670</v>
      </c>
      <c r="C2662" s="14">
        <v>7630506</v>
      </c>
      <c r="D2662" s="14">
        <v>1622489</v>
      </c>
      <c r="E2662" s="14">
        <v>7618613</v>
      </c>
      <c r="F2662" s="14">
        <v>1623552</v>
      </c>
      <c r="G2662" s="14">
        <v>-11893</v>
      </c>
      <c r="H2662" s="14">
        <v>1063</v>
      </c>
      <c r="I2662" s="19">
        <v>-0.002</v>
      </c>
      <c r="J2662" s="19">
        <v>0.001</v>
      </c>
    </row>
    <row r="2663" spans="1:10">
      <c r="A2663" s="14">
        <v>20230119</v>
      </c>
      <c r="B2663" s="15" t="s">
        <v>2671</v>
      </c>
      <c r="C2663" s="14">
        <v>7977033</v>
      </c>
      <c r="D2663" s="14">
        <v>1705091</v>
      </c>
      <c r="E2663" s="14">
        <v>7974446</v>
      </c>
      <c r="F2663" s="14">
        <v>1707741</v>
      </c>
      <c r="G2663" s="14">
        <v>-2587</v>
      </c>
      <c r="H2663" s="14">
        <v>2650</v>
      </c>
      <c r="I2663" s="19">
        <v>0</v>
      </c>
      <c r="J2663" s="19">
        <v>0.002</v>
      </c>
    </row>
    <row r="2664" spans="1:10">
      <c r="A2664" s="14">
        <v>20230119</v>
      </c>
      <c r="B2664" s="15" t="s">
        <v>2672</v>
      </c>
      <c r="C2664" s="14">
        <v>8185077</v>
      </c>
      <c r="D2664" s="14">
        <v>1760417</v>
      </c>
      <c r="E2664" s="14">
        <v>8186164</v>
      </c>
      <c r="F2664" s="14">
        <v>1762974</v>
      </c>
      <c r="G2664" s="14">
        <v>1087</v>
      </c>
      <c r="H2664" s="14">
        <v>2557</v>
      </c>
      <c r="I2664" s="19">
        <v>0</v>
      </c>
      <c r="J2664" s="19">
        <v>0.001</v>
      </c>
    </row>
    <row r="2665" spans="1:10">
      <c r="A2665" s="14">
        <v>20230119</v>
      </c>
      <c r="B2665" s="15" t="s">
        <v>2673</v>
      </c>
      <c r="C2665" s="14">
        <v>8285990</v>
      </c>
      <c r="D2665" s="14">
        <v>1781839</v>
      </c>
      <c r="E2665" s="14">
        <v>8290119</v>
      </c>
      <c r="F2665" s="14">
        <v>1785251</v>
      </c>
      <c r="G2665" s="14">
        <v>4129</v>
      </c>
      <c r="H2665" s="14">
        <v>3412</v>
      </c>
      <c r="I2665" s="19">
        <v>0</v>
      </c>
      <c r="J2665" s="19">
        <v>0.002</v>
      </c>
    </row>
    <row r="2666" spans="1:10">
      <c r="A2666" s="14">
        <v>20230119</v>
      </c>
      <c r="B2666" s="15" t="s">
        <v>2674</v>
      </c>
      <c r="C2666" s="14">
        <v>8333750</v>
      </c>
      <c r="D2666" s="14">
        <v>1793822</v>
      </c>
      <c r="E2666" s="14">
        <v>8339227</v>
      </c>
      <c r="F2666" s="14">
        <v>1797867</v>
      </c>
      <c r="G2666" s="14">
        <v>5477</v>
      </c>
      <c r="H2666" s="14">
        <v>4045</v>
      </c>
      <c r="I2666" s="19">
        <v>0.001</v>
      </c>
      <c r="J2666" s="19">
        <v>0.002</v>
      </c>
    </row>
    <row r="2667" spans="1:10">
      <c r="A2667" s="14">
        <v>20230120</v>
      </c>
      <c r="B2667" s="15" t="s">
        <v>2675</v>
      </c>
      <c r="C2667" s="14">
        <v>38219</v>
      </c>
      <c r="D2667" s="14">
        <v>6718</v>
      </c>
      <c r="E2667" s="14">
        <v>37596</v>
      </c>
      <c r="F2667" s="14">
        <v>6536</v>
      </c>
      <c r="G2667" s="14">
        <v>-623</v>
      </c>
      <c r="H2667" s="14">
        <v>-182</v>
      </c>
      <c r="I2667" s="19">
        <v>-0.017</v>
      </c>
      <c r="J2667" s="19">
        <v>-0.028</v>
      </c>
    </row>
    <row r="2668" spans="1:10">
      <c r="A2668" s="14">
        <v>20230120</v>
      </c>
      <c r="B2668" s="15" t="s">
        <v>2676</v>
      </c>
      <c r="C2668" s="14">
        <v>61789</v>
      </c>
      <c r="D2668" s="14">
        <v>11377</v>
      </c>
      <c r="E2668" s="14">
        <v>62224</v>
      </c>
      <c r="F2668" s="14">
        <v>11392</v>
      </c>
      <c r="G2668" s="14">
        <v>435</v>
      </c>
      <c r="H2668" s="14">
        <v>15</v>
      </c>
      <c r="I2668" s="19">
        <v>0.007</v>
      </c>
      <c r="J2668" s="19">
        <v>0.001</v>
      </c>
    </row>
    <row r="2669" spans="1:10">
      <c r="A2669" s="14">
        <v>20230120</v>
      </c>
      <c r="B2669" s="15" t="s">
        <v>2677</v>
      </c>
      <c r="C2669" s="14">
        <v>75623</v>
      </c>
      <c r="D2669" s="14">
        <v>13856</v>
      </c>
      <c r="E2669" s="14">
        <v>76219</v>
      </c>
      <c r="F2669" s="14">
        <v>13952</v>
      </c>
      <c r="G2669" s="14">
        <v>596</v>
      </c>
      <c r="H2669" s="14">
        <v>96</v>
      </c>
      <c r="I2669" s="19">
        <v>0.008</v>
      </c>
      <c r="J2669" s="19">
        <v>0.007</v>
      </c>
    </row>
    <row r="2670" spans="1:10">
      <c r="A2670" s="14">
        <v>20230120</v>
      </c>
      <c r="B2670" s="15" t="s">
        <v>2678</v>
      </c>
      <c r="C2670" s="14">
        <v>88620</v>
      </c>
      <c r="D2670" s="14">
        <v>16536</v>
      </c>
      <c r="E2670" s="14">
        <v>90120</v>
      </c>
      <c r="F2670" s="14">
        <v>16662</v>
      </c>
      <c r="G2670" s="14">
        <v>1500</v>
      </c>
      <c r="H2670" s="14">
        <v>126</v>
      </c>
      <c r="I2670" s="19">
        <v>0.017</v>
      </c>
      <c r="J2670" s="19">
        <v>0.008</v>
      </c>
    </row>
    <row r="2671" spans="1:10">
      <c r="A2671" s="14">
        <v>20230120</v>
      </c>
      <c r="B2671" s="15" t="s">
        <v>2679</v>
      </c>
      <c r="C2671" s="14">
        <v>95044</v>
      </c>
      <c r="D2671" s="14">
        <v>17864</v>
      </c>
      <c r="E2671" s="14">
        <v>96734</v>
      </c>
      <c r="F2671" s="14">
        <v>18024</v>
      </c>
      <c r="G2671" s="14">
        <v>1690</v>
      </c>
      <c r="H2671" s="14">
        <v>160</v>
      </c>
      <c r="I2671" s="19">
        <v>0.017</v>
      </c>
      <c r="J2671" s="19">
        <v>0.009</v>
      </c>
    </row>
    <row r="2672" spans="1:10">
      <c r="A2672" s="14">
        <v>20230120</v>
      </c>
      <c r="B2672" s="15" t="s">
        <v>2680</v>
      </c>
      <c r="C2672" s="14">
        <v>100288</v>
      </c>
      <c r="D2672" s="14">
        <v>18731</v>
      </c>
      <c r="E2672" s="14">
        <v>102143</v>
      </c>
      <c r="F2672" s="14">
        <v>18909</v>
      </c>
      <c r="G2672" s="14">
        <v>1855</v>
      </c>
      <c r="H2672" s="14">
        <v>178</v>
      </c>
      <c r="I2672" s="19">
        <v>0.018</v>
      </c>
      <c r="J2672" s="19">
        <v>0.009</v>
      </c>
    </row>
    <row r="2673" spans="1:10">
      <c r="A2673" s="14">
        <v>20230120</v>
      </c>
      <c r="B2673" s="15" t="s">
        <v>2681</v>
      </c>
      <c r="C2673" s="14">
        <v>111759</v>
      </c>
      <c r="D2673" s="14">
        <v>21056</v>
      </c>
      <c r="E2673" s="14">
        <v>113399</v>
      </c>
      <c r="F2673" s="14">
        <v>21238</v>
      </c>
      <c r="G2673" s="14">
        <v>1640</v>
      </c>
      <c r="H2673" s="14">
        <v>182</v>
      </c>
      <c r="I2673" s="19">
        <v>0.014</v>
      </c>
      <c r="J2673" s="19">
        <v>0.009</v>
      </c>
    </row>
    <row r="2674" spans="1:10">
      <c r="A2674" s="14">
        <v>20230120</v>
      </c>
      <c r="B2674" s="15" t="s">
        <v>2682</v>
      </c>
      <c r="C2674" s="14">
        <v>133547</v>
      </c>
      <c r="D2674" s="14">
        <v>25887</v>
      </c>
      <c r="E2674" s="14">
        <v>134478</v>
      </c>
      <c r="F2674" s="14">
        <v>25604</v>
      </c>
      <c r="G2674" s="14">
        <v>931</v>
      </c>
      <c r="H2674" s="14">
        <v>-283</v>
      </c>
      <c r="I2674" s="19">
        <v>0.007</v>
      </c>
      <c r="J2674" s="19">
        <v>-0.011</v>
      </c>
    </row>
    <row r="2675" spans="1:10">
      <c r="A2675" s="14">
        <v>20230120</v>
      </c>
      <c r="B2675" s="15" t="s">
        <v>2683</v>
      </c>
      <c r="C2675" s="14">
        <v>273156</v>
      </c>
      <c r="D2675" s="14">
        <v>51650</v>
      </c>
      <c r="E2675" s="14">
        <v>267138</v>
      </c>
      <c r="F2675" s="14">
        <v>50421</v>
      </c>
      <c r="G2675" s="14">
        <v>-6018</v>
      </c>
      <c r="H2675" s="14">
        <v>-1229</v>
      </c>
      <c r="I2675" s="19">
        <v>-0.023</v>
      </c>
      <c r="J2675" s="19">
        <v>-0.024</v>
      </c>
    </row>
    <row r="2676" spans="1:10">
      <c r="A2676" s="14">
        <v>20230120</v>
      </c>
      <c r="B2676" s="15" t="s">
        <v>2684</v>
      </c>
      <c r="C2676" s="14">
        <v>609414</v>
      </c>
      <c r="D2676" s="14">
        <v>102034</v>
      </c>
      <c r="E2676" s="14">
        <v>597133</v>
      </c>
      <c r="F2676" s="14">
        <v>99838</v>
      </c>
      <c r="G2676" s="14">
        <v>-12281</v>
      </c>
      <c r="H2676" s="14">
        <v>-2196</v>
      </c>
      <c r="I2676" s="19">
        <v>-0.021</v>
      </c>
      <c r="J2676" s="19">
        <v>-0.022</v>
      </c>
    </row>
    <row r="2677" spans="1:10">
      <c r="A2677" s="14">
        <v>20230120</v>
      </c>
      <c r="B2677" s="15" t="s">
        <v>2685</v>
      </c>
      <c r="C2677" s="14">
        <v>1066489</v>
      </c>
      <c r="D2677" s="14">
        <v>176286</v>
      </c>
      <c r="E2677" s="14">
        <v>1051125</v>
      </c>
      <c r="F2677" s="14">
        <v>173351</v>
      </c>
      <c r="G2677" s="14">
        <v>-15364</v>
      </c>
      <c r="H2677" s="14">
        <v>-2935</v>
      </c>
      <c r="I2677" s="19">
        <v>-0.015</v>
      </c>
      <c r="J2677" s="19">
        <v>-0.017</v>
      </c>
    </row>
    <row r="2678" spans="1:10">
      <c r="A2678" s="14">
        <v>20230120</v>
      </c>
      <c r="B2678" s="15" t="s">
        <v>2686</v>
      </c>
      <c r="C2678" s="14">
        <v>1510090</v>
      </c>
      <c r="D2678" s="14">
        <v>257765</v>
      </c>
      <c r="E2678" s="14">
        <v>1496404</v>
      </c>
      <c r="F2678" s="14">
        <v>254120</v>
      </c>
      <c r="G2678" s="14">
        <v>-13686</v>
      </c>
      <c r="H2678" s="14">
        <v>-3645</v>
      </c>
      <c r="I2678" s="19">
        <v>-0.009</v>
      </c>
      <c r="J2678" s="19">
        <v>-0.014</v>
      </c>
    </row>
    <row r="2679" spans="1:10">
      <c r="A2679" s="14">
        <v>20230120</v>
      </c>
      <c r="B2679" s="15" t="s">
        <v>2687</v>
      </c>
      <c r="C2679" s="14">
        <v>1807129</v>
      </c>
      <c r="D2679" s="14">
        <v>317047</v>
      </c>
      <c r="E2679" s="14">
        <v>1795341</v>
      </c>
      <c r="F2679" s="14">
        <v>314328</v>
      </c>
      <c r="G2679" s="14">
        <v>-11788</v>
      </c>
      <c r="H2679" s="14">
        <v>-2719</v>
      </c>
      <c r="I2679" s="19">
        <v>-0.007</v>
      </c>
      <c r="J2679" s="19">
        <v>-0.009</v>
      </c>
    </row>
    <row r="2680" spans="1:10">
      <c r="A2680" s="14">
        <v>20230120</v>
      </c>
      <c r="B2680" s="15" t="s">
        <v>2688</v>
      </c>
      <c r="C2680" s="14">
        <v>2195823</v>
      </c>
      <c r="D2680" s="14">
        <v>385161</v>
      </c>
      <c r="E2680" s="14">
        <v>2180322</v>
      </c>
      <c r="F2680" s="14">
        <v>382764</v>
      </c>
      <c r="G2680" s="14">
        <v>-15501</v>
      </c>
      <c r="H2680" s="14">
        <v>-2397</v>
      </c>
      <c r="I2680" s="19">
        <v>-0.007</v>
      </c>
      <c r="J2680" s="19">
        <v>-0.006</v>
      </c>
    </row>
    <row r="2681" spans="1:10">
      <c r="A2681" s="14">
        <v>20230120</v>
      </c>
      <c r="B2681" s="15" t="s">
        <v>2689</v>
      </c>
      <c r="C2681" s="14">
        <v>2707345</v>
      </c>
      <c r="D2681" s="14">
        <v>474276</v>
      </c>
      <c r="E2681" s="14">
        <v>2690526</v>
      </c>
      <c r="F2681" s="14">
        <v>471671</v>
      </c>
      <c r="G2681" s="14">
        <v>-16819</v>
      </c>
      <c r="H2681" s="14">
        <v>-2605</v>
      </c>
      <c r="I2681" s="19">
        <v>-0.006</v>
      </c>
      <c r="J2681" s="19">
        <v>-0.006</v>
      </c>
    </row>
    <row r="2682" spans="1:10">
      <c r="A2682" s="14">
        <v>20230120</v>
      </c>
      <c r="B2682" s="15" t="s">
        <v>2690</v>
      </c>
      <c r="C2682" s="14">
        <v>3317793</v>
      </c>
      <c r="D2682" s="14">
        <v>579504</v>
      </c>
      <c r="E2682" s="14">
        <v>3298945</v>
      </c>
      <c r="F2682" s="14">
        <v>577147</v>
      </c>
      <c r="G2682" s="14">
        <v>-18848</v>
      </c>
      <c r="H2682" s="14">
        <v>-2357</v>
      </c>
      <c r="I2682" s="19">
        <v>-0.006</v>
      </c>
      <c r="J2682" s="19">
        <v>-0.004</v>
      </c>
    </row>
    <row r="2683" spans="1:10">
      <c r="A2683" s="14">
        <v>20230120</v>
      </c>
      <c r="B2683" s="15" t="s">
        <v>2691</v>
      </c>
      <c r="C2683" s="14">
        <v>3981794</v>
      </c>
      <c r="D2683" s="14">
        <v>698557</v>
      </c>
      <c r="E2683" s="14">
        <v>3964124</v>
      </c>
      <c r="F2683" s="14">
        <v>696197</v>
      </c>
      <c r="G2683" s="14">
        <v>-17670</v>
      </c>
      <c r="H2683" s="14">
        <v>-2360</v>
      </c>
      <c r="I2683" s="19">
        <v>-0.004</v>
      </c>
      <c r="J2683" s="19">
        <v>-0.003</v>
      </c>
    </row>
    <row r="2684" spans="1:10">
      <c r="A2684" s="14">
        <v>20230120</v>
      </c>
      <c r="B2684" s="15" t="s">
        <v>2692</v>
      </c>
      <c r="C2684" s="14">
        <v>4628418</v>
      </c>
      <c r="D2684" s="14">
        <v>825189</v>
      </c>
      <c r="E2684" s="14">
        <v>4612059</v>
      </c>
      <c r="F2684" s="14">
        <v>821965</v>
      </c>
      <c r="G2684" s="14">
        <v>-16359</v>
      </c>
      <c r="H2684" s="14">
        <v>-3224</v>
      </c>
      <c r="I2684" s="19">
        <v>-0.004</v>
      </c>
      <c r="J2684" s="19">
        <v>-0.004</v>
      </c>
    </row>
    <row r="2685" spans="1:10">
      <c r="A2685" s="14">
        <v>20230120</v>
      </c>
      <c r="B2685" s="15" t="s">
        <v>2693</v>
      </c>
      <c r="C2685" s="14">
        <v>5119844</v>
      </c>
      <c r="D2685" s="14">
        <v>927129</v>
      </c>
      <c r="E2685" s="14">
        <v>5111899</v>
      </c>
      <c r="F2685" s="14">
        <v>924527</v>
      </c>
      <c r="G2685" s="14">
        <v>-7945</v>
      </c>
      <c r="H2685" s="14">
        <v>-2602</v>
      </c>
      <c r="I2685" s="19">
        <v>-0.002</v>
      </c>
      <c r="J2685" s="19">
        <v>-0.003</v>
      </c>
    </row>
    <row r="2686" spans="1:10">
      <c r="A2686" s="14">
        <v>20230120</v>
      </c>
      <c r="B2686" s="15" t="s">
        <v>2694</v>
      </c>
      <c r="C2686" s="14">
        <v>5453108</v>
      </c>
      <c r="D2686" s="14">
        <v>993047</v>
      </c>
      <c r="E2686" s="14">
        <v>5450160</v>
      </c>
      <c r="F2686" s="14">
        <v>991805</v>
      </c>
      <c r="G2686" s="14">
        <v>-2948</v>
      </c>
      <c r="H2686" s="14">
        <v>-1242</v>
      </c>
      <c r="I2686" s="19">
        <v>-0.001</v>
      </c>
      <c r="J2686" s="19">
        <v>-0.001</v>
      </c>
    </row>
    <row r="2687" spans="1:10">
      <c r="A2687" s="14">
        <v>20230120</v>
      </c>
      <c r="B2687" s="15" t="s">
        <v>2695</v>
      </c>
      <c r="C2687" s="14">
        <v>5662454</v>
      </c>
      <c r="D2687" s="14">
        <v>1032601</v>
      </c>
      <c r="E2687" s="14">
        <v>5662245</v>
      </c>
      <c r="F2687" s="14">
        <v>1031718</v>
      </c>
      <c r="G2687" s="14">
        <v>-209</v>
      </c>
      <c r="H2687" s="14">
        <v>-883</v>
      </c>
      <c r="I2687" s="19">
        <v>0</v>
      </c>
      <c r="J2687" s="19">
        <v>-0.001</v>
      </c>
    </row>
    <row r="2688" spans="1:10">
      <c r="A2688" s="14">
        <v>20230120</v>
      </c>
      <c r="B2688" s="15" t="s">
        <v>2696</v>
      </c>
      <c r="C2688" s="14">
        <v>5785544</v>
      </c>
      <c r="D2688" s="14">
        <v>1059694</v>
      </c>
      <c r="E2688" s="14">
        <v>5788400</v>
      </c>
      <c r="F2688" s="14">
        <v>1059178</v>
      </c>
      <c r="G2688" s="14">
        <v>2856</v>
      </c>
      <c r="H2688" s="14">
        <v>-516</v>
      </c>
      <c r="I2688" s="19">
        <v>0</v>
      </c>
      <c r="J2688" s="19">
        <v>0</v>
      </c>
    </row>
    <row r="2689" spans="1:10">
      <c r="A2689" s="14">
        <v>20230120</v>
      </c>
      <c r="B2689" s="15" t="s">
        <v>2697</v>
      </c>
      <c r="C2689" s="14">
        <v>5845211</v>
      </c>
      <c r="D2689" s="14">
        <v>1071680</v>
      </c>
      <c r="E2689" s="14">
        <v>5850007</v>
      </c>
      <c r="F2689" s="14">
        <v>1071536</v>
      </c>
      <c r="G2689" s="14">
        <v>4796</v>
      </c>
      <c r="H2689" s="14">
        <v>-144</v>
      </c>
      <c r="I2689" s="19">
        <v>0.001</v>
      </c>
      <c r="J2689" s="19">
        <v>0</v>
      </c>
    </row>
    <row r="2690" spans="1:10">
      <c r="A2690" s="14">
        <v>20230120</v>
      </c>
      <c r="B2690" s="15" t="s">
        <v>2698</v>
      </c>
      <c r="C2690" s="14">
        <v>5869867</v>
      </c>
      <c r="D2690" s="14">
        <v>1076841</v>
      </c>
      <c r="E2690" s="14">
        <v>5875040</v>
      </c>
      <c r="F2690" s="14">
        <v>1076917</v>
      </c>
      <c r="G2690" s="14">
        <v>5173</v>
      </c>
      <c r="H2690" s="14">
        <v>76</v>
      </c>
      <c r="I2690" s="19">
        <v>0.001</v>
      </c>
      <c r="J2690" s="19">
        <v>0</v>
      </c>
    </row>
    <row r="2691" spans="1:10">
      <c r="A2691" s="14">
        <v>20230121</v>
      </c>
      <c r="B2691" s="15" t="s">
        <v>2699</v>
      </c>
      <c r="C2691" s="14">
        <v>22221</v>
      </c>
      <c r="D2691" s="14">
        <v>5635</v>
      </c>
      <c r="E2691" s="14">
        <v>22119</v>
      </c>
      <c r="F2691" s="14">
        <v>5255</v>
      </c>
      <c r="G2691" s="14">
        <v>-102</v>
      </c>
      <c r="H2691" s="14">
        <v>-380</v>
      </c>
      <c r="I2691" s="19">
        <v>-0.005</v>
      </c>
      <c r="J2691" s="19">
        <v>-0.072</v>
      </c>
    </row>
    <row r="2692" spans="1:10">
      <c r="A2692" s="14">
        <v>20230121</v>
      </c>
      <c r="B2692" s="15" t="s">
        <v>2700</v>
      </c>
      <c r="C2692" s="14">
        <v>33109</v>
      </c>
      <c r="D2692" s="14">
        <v>7257</v>
      </c>
      <c r="E2692" s="14">
        <v>33432</v>
      </c>
      <c r="F2692" s="14">
        <v>7279</v>
      </c>
      <c r="G2692" s="14">
        <v>323</v>
      </c>
      <c r="H2692" s="14">
        <v>22</v>
      </c>
      <c r="I2692" s="19">
        <v>0.01</v>
      </c>
      <c r="J2692" s="19">
        <v>0.003</v>
      </c>
    </row>
    <row r="2693" spans="1:10">
      <c r="A2693" s="14">
        <v>20230121</v>
      </c>
      <c r="B2693" s="15" t="s">
        <v>2701</v>
      </c>
      <c r="C2693" s="14">
        <v>39120</v>
      </c>
      <c r="D2693" s="14">
        <v>8873</v>
      </c>
      <c r="E2693" s="14">
        <v>39573</v>
      </c>
      <c r="F2693" s="14">
        <v>8907</v>
      </c>
      <c r="G2693" s="14">
        <v>453</v>
      </c>
      <c r="H2693" s="14">
        <v>34</v>
      </c>
      <c r="I2693" s="19">
        <v>0.011</v>
      </c>
      <c r="J2693" s="19">
        <v>0.004</v>
      </c>
    </row>
    <row r="2694" spans="1:10">
      <c r="A2694" s="14">
        <v>20230121</v>
      </c>
      <c r="B2694" s="15" t="s">
        <v>2702</v>
      </c>
      <c r="C2694" s="14">
        <v>45326</v>
      </c>
      <c r="D2694" s="14">
        <v>10179</v>
      </c>
      <c r="E2694" s="14">
        <v>45812</v>
      </c>
      <c r="F2694" s="14">
        <v>10237</v>
      </c>
      <c r="G2694" s="14">
        <v>486</v>
      </c>
      <c r="H2694" s="14">
        <v>58</v>
      </c>
      <c r="I2694" s="19">
        <v>0.011</v>
      </c>
      <c r="J2694" s="19">
        <v>0.006</v>
      </c>
    </row>
    <row r="2695" spans="1:10">
      <c r="A2695" s="14">
        <v>20230121</v>
      </c>
      <c r="B2695" s="15" t="s">
        <v>2703</v>
      </c>
      <c r="C2695" s="14">
        <v>50096</v>
      </c>
      <c r="D2695" s="14">
        <v>11362</v>
      </c>
      <c r="E2695" s="14">
        <v>50639</v>
      </c>
      <c r="F2695" s="14">
        <v>11388</v>
      </c>
      <c r="G2695" s="14">
        <v>543</v>
      </c>
      <c r="H2695" s="14">
        <v>26</v>
      </c>
      <c r="I2695" s="19">
        <v>0.011</v>
      </c>
      <c r="J2695" s="19">
        <v>0.002</v>
      </c>
    </row>
    <row r="2696" spans="1:10">
      <c r="A2696" s="14">
        <v>20230121</v>
      </c>
      <c r="B2696" s="15" t="s">
        <v>2704</v>
      </c>
      <c r="C2696" s="14">
        <v>54655</v>
      </c>
      <c r="D2696" s="14">
        <v>12401</v>
      </c>
      <c r="E2696" s="14">
        <v>55268</v>
      </c>
      <c r="F2696" s="14">
        <v>12489</v>
      </c>
      <c r="G2696" s="14">
        <v>613</v>
      </c>
      <c r="H2696" s="14">
        <v>88</v>
      </c>
      <c r="I2696" s="19">
        <v>0.011</v>
      </c>
      <c r="J2696" s="19">
        <v>0.007</v>
      </c>
    </row>
    <row r="2697" spans="1:10">
      <c r="A2697" s="14">
        <v>20230121</v>
      </c>
      <c r="B2697" s="15" t="s">
        <v>2705</v>
      </c>
      <c r="C2697" s="14">
        <v>63832</v>
      </c>
      <c r="D2697" s="14">
        <v>13866</v>
      </c>
      <c r="E2697" s="14">
        <v>64274</v>
      </c>
      <c r="F2697" s="14">
        <v>13843</v>
      </c>
      <c r="G2697" s="14">
        <v>442</v>
      </c>
      <c r="H2697" s="14">
        <v>-23</v>
      </c>
      <c r="I2697" s="19">
        <v>0.007</v>
      </c>
      <c r="J2697" s="19">
        <v>-0.002</v>
      </c>
    </row>
    <row r="2698" spans="1:10">
      <c r="A2698" s="14">
        <v>20230121</v>
      </c>
      <c r="B2698" s="15" t="s">
        <v>2706</v>
      </c>
      <c r="C2698" s="14">
        <v>92187</v>
      </c>
      <c r="D2698" s="14">
        <v>20136</v>
      </c>
      <c r="E2698" s="14">
        <v>91780</v>
      </c>
      <c r="F2698" s="14">
        <v>20113</v>
      </c>
      <c r="G2698" s="14">
        <v>-407</v>
      </c>
      <c r="H2698" s="14">
        <v>-23</v>
      </c>
      <c r="I2698" s="19">
        <v>-0.004</v>
      </c>
      <c r="J2698" s="19">
        <v>-0.001</v>
      </c>
    </row>
    <row r="2699" spans="1:10">
      <c r="A2699" s="14">
        <v>20230121</v>
      </c>
      <c r="B2699" s="15" t="s">
        <v>2707</v>
      </c>
      <c r="C2699" s="14">
        <v>188119</v>
      </c>
      <c r="D2699" s="14">
        <v>39036</v>
      </c>
      <c r="E2699" s="14">
        <v>185642</v>
      </c>
      <c r="F2699" s="14">
        <v>38704</v>
      </c>
      <c r="G2699" s="14">
        <v>-2477</v>
      </c>
      <c r="H2699" s="14">
        <v>-332</v>
      </c>
      <c r="I2699" s="19">
        <v>-0.013</v>
      </c>
      <c r="J2699" s="19">
        <v>-0.009</v>
      </c>
    </row>
    <row r="2700" spans="1:10">
      <c r="A2700" s="14">
        <v>20230121</v>
      </c>
      <c r="B2700" s="15" t="s">
        <v>2708</v>
      </c>
      <c r="C2700" s="14">
        <v>389276</v>
      </c>
      <c r="D2700" s="14">
        <v>68445</v>
      </c>
      <c r="E2700" s="14">
        <v>382523</v>
      </c>
      <c r="F2700" s="14">
        <v>67940</v>
      </c>
      <c r="G2700" s="14">
        <v>-6753</v>
      </c>
      <c r="H2700" s="14">
        <v>-505</v>
      </c>
      <c r="I2700" s="19">
        <v>-0.018</v>
      </c>
      <c r="J2700" s="19">
        <v>-0.007</v>
      </c>
    </row>
    <row r="2701" spans="1:10">
      <c r="A2701" s="14">
        <v>20230121</v>
      </c>
      <c r="B2701" s="15" t="s">
        <v>2709</v>
      </c>
      <c r="C2701" s="14">
        <v>689575</v>
      </c>
      <c r="D2701" s="14">
        <v>109936</v>
      </c>
      <c r="E2701" s="14">
        <v>680072</v>
      </c>
      <c r="F2701" s="14">
        <v>108628</v>
      </c>
      <c r="G2701" s="14">
        <v>-9503</v>
      </c>
      <c r="H2701" s="14">
        <v>-1308</v>
      </c>
      <c r="I2701" s="19">
        <v>-0.014</v>
      </c>
      <c r="J2701" s="19">
        <v>-0.012</v>
      </c>
    </row>
    <row r="2702" spans="1:10">
      <c r="A2702" s="14">
        <v>20230121</v>
      </c>
      <c r="B2702" s="15" t="s">
        <v>2710</v>
      </c>
      <c r="C2702" s="14">
        <v>1024488</v>
      </c>
      <c r="D2702" s="14">
        <v>161858</v>
      </c>
      <c r="E2702" s="14">
        <v>1015901</v>
      </c>
      <c r="F2702" s="14">
        <v>160275</v>
      </c>
      <c r="G2702" s="14">
        <v>-8587</v>
      </c>
      <c r="H2702" s="14">
        <v>-1583</v>
      </c>
      <c r="I2702" s="19">
        <v>-0.008</v>
      </c>
      <c r="J2702" s="19">
        <v>-0.01</v>
      </c>
    </row>
    <row r="2703" spans="1:10">
      <c r="A2703" s="14">
        <v>20230121</v>
      </c>
      <c r="B2703" s="15" t="s">
        <v>2711</v>
      </c>
      <c r="C2703" s="14">
        <v>1296179</v>
      </c>
      <c r="D2703" s="14">
        <v>205102</v>
      </c>
      <c r="E2703" s="14">
        <v>1287369</v>
      </c>
      <c r="F2703" s="14">
        <v>203897</v>
      </c>
      <c r="G2703" s="14">
        <v>-8810</v>
      </c>
      <c r="H2703" s="14">
        <v>-1205</v>
      </c>
      <c r="I2703" s="19">
        <v>-0.007</v>
      </c>
      <c r="J2703" s="19">
        <v>-0.006</v>
      </c>
    </row>
    <row r="2704" spans="1:10">
      <c r="A2704" s="14">
        <v>20230121</v>
      </c>
      <c r="B2704" s="15" t="s">
        <v>2712</v>
      </c>
      <c r="C2704" s="14">
        <v>1611687</v>
      </c>
      <c r="D2704" s="14">
        <v>252443</v>
      </c>
      <c r="E2704" s="14">
        <v>1601956</v>
      </c>
      <c r="F2704" s="14">
        <v>251146</v>
      </c>
      <c r="G2704" s="14">
        <v>-9731</v>
      </c>
      <c r="H2704" s="14">
        <v>-1297</v>
      </c>
      <c r="I2704" s="19">
        <v>-0.006</v>
      </c>
      <c r="J2704" s="19">
        <v>-0.005</v>
      </c>
    </row>
    <row r="2705" spans="1:10">
      <c r="A2705" s="14">
        <v>20230121</v>
      </c>
      <c r="B2705" s="15" t="s">
        <v>2713</v>
      </c>
      <c r="C2705" s="14">
        <v>1995217</v>
      </c>
      <c r="D2705" s="14">
        <v>311889</v>
      </c>
      <c r="E2705" s="14">
        <v>1986617</v>
      </c>
      <c r="F2705" s="14">
        <v>311022</v>
      </c>
      <c r="G2705" s="14">
        <v>-8600</v>
      </c>
      <c r="H2705" s="14">
        <v>-867</v>
      </c>
      <c r="I2705" s="19">
        <v>-0.004</v>
      </c>
      <c r="J2705" s="19">
        <v>-0.003</v>
      </c>
    </row>
    <row r="2706" spans="1:10">
      <c r="A2706" s="14">
        <v>20230121</v>
      </c>
      <c r="B2706" s="15" t="s">
        <v>2714</v>
      </c>
      <c r="C2706" s="14">
        <v>2375484</v>
      </c>
      <c r="D2706" s="14">
        <v>370303</v>
      </c>
      <c r="E2706" s="14">
        <v>2371750</v>
      </c>
      <c r="F2706" s="14">
        <v>367818</v>
      </c>
      <c r="G2706" s="14">
        <v>-3734</v>
      </c>
      <c r="H2706" s="14">
        <v>-2485</v>
      </c>
      <c r="I2706" s="19">
        <v>-0.002</v>
      </c>
      <c r="J2706" s="19">
        <v>-0.007</v>
      </c>
    </row>
    <row r="2707" spans="1:10">
      <c r="A2707" s="14">
        <v>20230121</v>
      </c>
      <c r="B2707" s="15" t="s">
        <v>2715</v>
      </c>
      <c r="C2707" s="14">
        <v>2679241</v>
      </c>
      <c r="D2707" s="14">
        <v>421876</v>
      </c>
      <c r="E2707" s="14">
        <v>2680460</v>
      </c>
      <c r="F2707" s="14">
        <v>420555</v>
      </c>
      <c r="G2707" s="14">
        <v>1219</v>
      </c>
      <c r="H2707" s="14">
        <v>-1321</v>
      </c>
      <c r="I2707" s="19">
        <v>0</v>
      </c>
      <c r="J2707" s="19">
        <v>-0.003</v>
      </c>
    </row>
    <row r="2708" spans="1:10">
      <c r="A2708" s="14">
        <v>20230121</v>
      </c>
      <c r="B2708" s="15" t="s">
        <v>2716</v>
      </c>
      <c r="C2708" s="14">
        <v>2881381</v>
      </c>
      <c r="D2708" s="14">
        <v>458631</v>
      </c>
      <c r="E2708" s="14">
        <v>2886734</v>
      </c>
      <c r="F2708" s="14">
        <v>457071</v>
      </c>
      <c r="G2708" s="14">
        <v>5353</v>
      </c>
      <c r="H2708" s="14">
        <v>-1560</v>
      </c>
      <c r="I2708" s="19">
        <v>0.002</v>
      </c>
      <c r="J2708" s="19">
        <v>-0.003</v>
      </c>
    </row>
    <row r="2709" spans="1:10">
      <c r="A2709" s="14">
        <v>20230121</v>
      </c>
      <c r="B2709" s="15" t="s">
        <v>2717</v>
      </c>
      <c r="C2709" s="14">
        <v>2970969</v>
      </c>
      <c r="D2709" s="14">
        <v>474795</v>
      </c>
      <c r="E2709" s="14">
        <v>2979269</v>
      </c>
      <c r="F2709" s="14">
        <v>473583</v>
      </c>
      <c r="G2709" s="14">
        <v>8300</v>
      </c>
      <c r="H2709" s="14">
        <v>-1212</v>
      </c>
      <c r="I2709" s="19">
        <v>0.003</v>
      </c>
      <c r="J2709" s="19">
        <v>-0.003</v>
      </c>
    </row>
    <row r="2710" spans="1:10">
      <c r="A2710" s="14">
        <v>20230121</v>
      </c>
      <c r="B2710" s="15" t="s">
        <v>2718</v>
      </c>
      <c r="C2710" s="14">
        <v>3011848</v>
      </c>
      <c r="D2710" s="14">
        <v>481672</v>
      </c>
      <c r="E2710" s="14">
        <v>3020643</v>
      </c>
      <c r="F2710" s="14">
        <v>480503</v>
      </c>
      <c r="G2710" s="14">
        <v>8795</v>
      </c>
      <c r="H2710" s="14">
        <v>-1169</v>
      </c>
      <c r="I2710" s="19">
        <v>0.003</v>
      </c>
      <c r="J2710" s="19">
        <v>-0.002</v>
      </c>
    </row>
    <row r="2711" spans="1:10">
      <c r="A2711" s="14">
        <v>20230121</v>
      </c>
      <c r="B2711" s="15" t="s">
        <v>2719</v>
      </c>
      <c r="C2711" s="14">
        <v>3033201</v>
      </c>
      <c r="D2711" s="14">
        <v>484275</v>
      </c>
      <c r="E2711" s="14">
        <v>3042700</v>
      </c>
      <c r="F2711" s="14">
        <v>483387</v>
      </c>
      <c r="G2711" s="14">
        <v>9499</v>
      </c>
      <c r="H2711" s="14">
        <v>-888</v>
      </c>
      <c r="I2711" s="19">
        <v>0.003</v>
      </c>
      <c r="J2711" s="19">
        <v>-0.002</v>
      </c>
    </row>
    <row r="2712" spans="1:10">
      <c r="A2712" s="14">
        <v>20230121</v>
      </c>
      <c r="B2712" s="15" t="s">
        <v>2720</v>
      </c>
      <c r="C2712" s="14">
        <v>3043476</v>
      </c>
      <c r="D2712" s="14">
        <v>485287</v>
      </c>
      <c r="E2712" s="14">
        <v>3053328</v>
      </c>
      <c r="F2712" s="14">
        <v>484663</v>
      </c>
      <c r="G2712" s="14">
        <v>9852</v>
      </c>
      <c r="H2712" s="14">
        <v>-624</v>
      </c>
      <c r="I2712" s="19">
        <v>0.003</v>
      </c>
      <c r="J2712" s="19">
        <v>-0.001</v>
      </c>
    </row>
    <row r="2713" spans="1:10">
      <c r="A2713" s="14">
        <v>20230121</v>
      </c>
      <c r="B2713" s="15" t="s">
        <v>2721</v>
      </c>
      <c r="C2713" s="14">
        <v>3053725</v>
      </c>
      <c r="D2713" s="14">
        <v>486170</v>
      </c>
      <c r="E2713" s="14">
        <v>3064234</v>
      </c>
      <c r="F2713" s="14">
        <v>485552</v>
      </c>
      <c r="G2713" s="14">
        <v>10509</v>
      </c>
      <c r="H2713" s="14">
        <v>-618</v>
      </c>
      <c r="I2713" s="19">
        <v>0.003</v>
      </c>
      <c r="J2713" s="19">
        <v>-0.001</v>
      </c>
    </row>
    <row r="2714" spans="1:10">
      <c r="A2714" s="14">
        <v>20230121</v>
      </c>
      <c r="B2714" s="15" t="s">
        <v>2722</v>
      </c>
      <c r="C2714" s="14">
        <v>3059066</v>
      </c>
      <c r="D2714" s="14">
        <v>487129</v>
      </c>
      <c r="E2714" s="14">
        <v>3069785</v>
      </c>
      <c r="F2714" s="14">
        <v>486551</v>
      </c>
      <c r="G2714" s="14">
        <v>10719</v>
      </c>
      <c r="H2714" s="14">
        <v>-578</v>
      </c>
      <c r="I2714" s="19">
        <v>0.003</v>
      </c>
      <c r="J2714" s="19">
        <v>-0.001</v>
      </c>
    </row>
    <row r="2715" spans="1:10">
      <c r="A2715" s="14">
        <v>20230122</v>
      </c>
      <c r="B2715" s="15" t="s">
        <v>2723</v>
      </c>
      <c r="C2715" s="14">
        <v>8866</v>
      </c>
      <c r="D2715" s="14">
        <v>1217</v>
      </c>
      <c r="E2715" s="14">
        <v>9269</v>
      </c>
      <c r="F2715" s="14">
        <v>1204</v>
      </c>
      <c r="G2715" s="14">
        <v>403</v>
      </c>
      <c r="H2715" s="14">
        <v>-13</v>
      </c>
      <c r="I2715" s="19">
        <v>0.043</v>
      </c>
      <c r="J2715" s="19">
        <v>-0.011</v>
      </c>
    </row>
    <row r="2716" spans="1:10">
      <c r="A2716" s="14">
        <v>20230122</v>
      </c>
      <c r="B2716" s="15" t="s">
        <v>2724</v>
      </c>
      <c r="C2716" s="14">
        <v>13439</v>
      </c>
      <c r="D2716" s="14">
        <v>2025</v>
      </c>
      <c r="E2716" s="14">
        <v>13928</v>
      </c>
      <c r="F2716" s="14">
        <v>2040</v>
      </c>
      <c r="G2716" s="14">
        <v>489</v>
      </c>
      <c r="H2716" s="14">
        <v>15</v>
      </c>
      <c r="I2716" s="19">
        <v>0.035</v>
      </c>
      <c r="J2716" s="19">
        <v>0.007</v>
      </c>
    </row>
    <row r="2717" spans="1:10">
      <c r="A2717" s="14">
        <v>20230122</v>
      </c>
      <c r="B2717" s="15" t="s">
        <v>2725</v>
      </c>
      <c r="C2717" s="14">
        <v>18386</v>
      </c>
      <c r="D2717" s="14">
        <v>2535</v>
      </c>
      <c r="E2717" s="14">
        <v>18917</v>
      </c>
      <c r="F2717" s="14">
        <v>2561</v>
      </c>
      <c r="G2717" s="14">
        <v>531</v>
      </c>
      <c r="H2717" s="14">
        <v>26</v>
      </c>
      <c r="I2717" s="19">
        <v>0.028</v>
      </c>
      <c r="J2717" s="19">
        <v>0.01</v>
      </c>
    </row>
    <row r="2718" spans="1:10">
      <c r="A2718" s="14">
        <v>20230122</v>
      </c>
      <c r="B2718" s="15" t="s">
        <v>2726</v>
      </c>
      <c r="C2718" s="14">
        <v>22899</v>
      </c>
      <c r="D2718" s="14">
        <v>3288</v>
      </c>
      <c r="E2718" s="14">
        <v>23478</v>
      </c>
      <c r="F2718" s="14">
        <v>3290</v>
      </c>
      <c r="G2718" s="14">
        <v>579</v>
      </c>
      <c r="H2718" s="14">
        <v>2</v>
      </c>
      <c r="I2718" s="19">
        <v>0.025</v>
      </c>
      <c r="J2718" s="19">
        <v>0.001</v>
      </c>
    </row>
    <row r="2719" spans="1:10">
      <c r="A2719" s="14">
        <v>20230122</v>
      </c>
      <c r="B2719" s="15" t="s">
        <v>2727</v>
      </c>
      <c r="C2719" s="14">
        <v>27291</v>
      </c>
      <c r="D2719" s="14">
        <v>4075</v>
      </c>
      <c r="E2719" s="14">
        <v>27875</v>
      </c>
      <c r="F2719" s="14">
        <v>4064</v>
      </c>
      <c r="G2719" s="14">
        <v>584</v>
      </c>
      <c r="H2719" s="14">
        <v>-11</v>
      </c>
      <c r="I2719" s="19">
        <v>0.021</v>
      </c>
      <c r="J2719" s="19">
        <v>-0.003</v>
      </c>
    </row>
    <row r="2720" spans="1:10">
      <c r="A2720" s="14">
        <v>20230122</v>
      </c>
      <c r="B2720" s="15" t="s">
        <v>2728</v>
      </c>
      <c r="C2720" s="14">
        <v>30687</v>
      </c>
      <c r="D2720" s="14">
        <v>4476</v>
      </c>
      <c r="E2720" s="14">
        <v>31463</v>
      </c>
      <c r="F2720" s="14">
        <v>4527</v>
      </c>
      <c r="G2720" s="14">
        <v>776</v>
      </c>
      <c r="H2720" s="14">
        <v>51</v>
      </c>
      <c r="I2720" s="19">
        <v>0.025</v>
      </c>
      <c r="J2720" s="19">
        <v>0.011</v>
      </c>
    </row>
    <row r="2721" spans="1:10">
      <c r="A2721" s="14">
        <v>20230122</v>
      </c>
      <c r="B2721" s="15" t="s">
        <v>2729</v>
      </c>
      <c r="C2721" s="14">
        <v>34988</v>
      </c>
      <c r="D2721" s="14">
        <v>4932</v>
      </c>
      <c r="E2721" s="14">
        <v>35761</v>
      </c>
      <c r="F2721" s="14">
        <v>4975</v>
      </c>
      <c r="G2721" s="14">
        <v>773</v>
      </c>
      <c r="H2721" s="14">
        <v>43</v>
      </c>
      <c r="I2721" s="19">
        <v>0.022</v>
      </c>
      <c r="J2721" s="19">
        <v>0.009</v>
      </c>
    </row>
    <row r="2722" spans="1:10">
      <c r="A2722" s="14">
        <v>20230122</v>
      </c>
      <c r="B2722" s="15" t="s">
        <v>2730</v>
      </c>
      <c r="C2722" s="14">
        <v>44390</v>
      </c>
      <c r="D2722" s="14">
        <v>6392</v>
      </c>
      <c r="E2722" s="14">
        <v>45004</v>
      </c>
      <c r="F2722" s="14">
        <v>6421</v>
      </c>
      <c r="G2722" s="14">
        <v>614</v>
      </c>
      <c r="H2722" s="14">
        <v>29</v>
      </c>
      <c r="I2722" s="19">
        <v>0.014</v>
      </c>
      <c r="J2722" s="19">
        <v>0.005</v>
      </c>
    </row>
    <row r="2723" spans="1:10">
      <c r="A2723" s="14">
        <v>20230122</v>
      </c>
      <c r="B2723" s="15" t="s">
        <v>2731</v>
      </c>
      <c r="C2723" s="14">
        <v>75526</v>
      </c>
      <c r="D2723" s="14">
        <v>12715</v>
      </c>
      <c r="E2723" s="14">
        <v>75379</v>
      </c>
      <c r="F2723" s="14">
        <v>12645</v>
      </c>
      <c r="G2723" s="14">
        <v>-147</v>
      </c>
      <c r="H2723" s="14">
        <v>-70</v>
      </c>
      <c r="I2723" s="19">
        <v>-0.002</v>
      </c>
      <c r="J2723" s="19">
        <v>-0.006</v>
      </c>
    </row>
    <row r="2724" spans="1:10">
      <c r="A2724" s="14">
        <v>20230122</v>
      </c>
      <c r="B2724" s="15" t="s">
        <v>2732</v>
      </c>
      <c r="C2724" s="14">
        <v>171204</v>
      </c>
      <c r="D2724" s="14">
        <v>26755</v>
      </c>
      <c r="E2724" s="14">
        <v>169283</v>
      </c>
      <c r="F2724" s="14">
        <v>26482</v>
      </c>
      <c r="G2724" s="14">
        <v>-1921</v>
      </c>
      <c r="H2724" s="14">
        <v>-273</v>
      </c>
      <c r="I2724" s="19">
        <v>-0.011</v>
      </c>
      <c r="J2724" s="19">
        <v>-0.01</v>
      </c>
    </row>
    <row r="2725" spans="1:10">
      <c r="A2725" s="14">
        <v>20230122</v>
      </c>
      <c r="B2725" s="15" t="s">
        <v>2733</v>
      </c>
      <c r="C2725" s="14">
        <v>331167</v>
      </c>
      <c r="D2725" s="14">
        <v>47610</v>
      </c>
      <c r="E2725" s="14">
        <v>328505</v>
      </c>
      <c r="F2725" s="14">
        <v>47175</v>
      </c>
      <c r="G2725" s="14">
        <v>-2662</v>
      </c>
      <c r="H2725" s="14">
        <v>-435</v>
      </c>
      <c r="I2725" s="19">
        <v>-0.008</v>
      </c>
      <c r="J2725" s="19">
        <v>-0.009</v>
      </c>
    </row>
    <row r="2726" spans="1:10">
      <c r="A2726" s="14">
        <v>20230122</v>
      </c>
      <c r="B2726" s="15" t="s">
        <v>2734</v>
      </c>
      <c r="C2726" s="14">
        <v>533302</v>
      </c>
      <c r="D2726" s="14">
        <v>76411</v>
      </c>
      <c r="E2726" s="14">
        <v>530532</v>
      </c>
      <c r="F2726" s="14">
        <v>75684</v>
      </c>
      <c r="G2726" s="14">
        <v>-2770</v>
      </c>
      <c r="H2726" s="14">
        <v>-727</v>
      </c>
      <c r="I2726" s="19">
        <v>-0.005</v>
      </c>
      <c r="J2726" s="19">
        <v>-0.01</v>
      </c>
    </row>
    <row r="2727" spans="1:10">
      <c r="A2727" s="14">
        <v>20230122</v>
      </c>
      <c r="B2727" s="15" t="s">
        <v>2735</v>
      </c>
      <c r="C2727" s="14">
        <v>688015</v>
      </c>
      <c r="D2727" s="14">
        <v>99174</v>
      </c>
      <c r="E2727" s="14">
        <v>686435</v>
      </c>
      <c r="F2727" s="14">
        <v>98637</v>
      </c>
      <c r="G2727" s="14">
        <v>-1580</v>
      </c>
      <c r="H2727" s="14">
        <v>-537</v>
      </c>
      <c r="I2727" s="19">
        <v>-0.002</v>
      </c>
      <c r="J2727" s="19">
        <v>-0.005</v>
      </c>
    </row>
    <row r="2728" spans="1:10">
      <c r="A2728" s="14">
        <v>20230122</v>
      </c>
      <c r="B2728" s="15" t="s">
        <v>2736</v>
      </c>
      <c r="C2728" s="14">
        <v>898967</v>
      </c>
      <c r="D2728" s="14">
        <v>122884</v>
      </c>
      <c r="E2728" s="14">
        <v>896237</v>
      </c>
      <c r="F2728" s="14">
        <v>122315</v>
      </c>
      <c r="G2728" s="14">
        <v>-2730</v>
      </c>
      <c r="H2728" s="14">
        <v>-569</v>
      </c>
      <c r="I2728" s="19">
        <v>-0.003</v>
      </c>
      <c r="J2728" s="19">
        <v>-0.005</v>
      </c>
    </row>
    <row r="2729" spans="1:10">
      <c r="A2729" s="14">
        <v>20230122</v>
      </c>
      <c r="B2729" s="15" t="s">
        <v>2737</v>
      </c>
      <c r="C2729" s="14">
        <v>1200325</v>
      </c>
      <c r="D2729" s="14">
        <v>156736</v>
      </c>
      <c r="E2729" s="14">
        <v>1199140</v>
      </c>
      <c r="F2729" s="14">
        <v>156118</v>
      </c>
      <c r="G2729" s="14">
        <v>-1185</v>
      </c>
      <c r="H2729" s="14">
        <v>-618</v>
      </c>
      <c r="I2729" s="19">
        <v>-0.001</v>
      </c>
      <c r="J2729" s="19">
        <v>-0.004</v>
      </c>
    </row>
    <row r="2730" spans="1:10">
      <c r="A2730" s="14">
        <v>20230122</v>
      </c>
      <c r="B2730" s="15" t="s">
        <v>2738</v>
      </c>
      <c r="C2730" s="14">
        <v>1539323</v>
      </c>
      <c r="D2730" s="14">
        <v>204107</v>
      </c>
      <c r="E2730" s="14">
        <v>1540417</v>
      </c>
      <c r="F2730" s="14">
        <v>203500</v>
      </c>
      <c r="G2730" s="14">
        <v>1094</v>
      </c>
      <c r="H2730" s="14">
        <v>-607</v>
      </c>
      <c r="I2730" s="19">
        <v>0.001</v>
      </c>
      <c r="J2730" s="19">
        <v>-0.003</v>
      </c>
    </row>
    <row r="2731" spans="1:10">
      <c r="A2731" s="14">
        <v>20230122</v>
      </c>
      <c r="B2731" s="15" t="s">
        <v>2739</v>
      </c>
      <c r="C2731" s="14">
        <v>1894237</v>
      </c>
      <c r="D2731" s="14">
        <v>260653</v>
      </c>
      <c r="E2731" s="14">
        <v>1896858</v>
      </c>
      <c r="F2731" s="14">
        <v>260516</v>
      </c>
      <c r="G2731" s="14">
        <v>2621</v>
      </c>
      <c r="H2731" s="14">
        <v>-137</v>
      </c>
      <c r="I2731" s="19">
        <v>0.001</v>
      </c>
      <c r="J2731" s="19">
        <v>-0.001</v>
      </c>
    </row>
    <row r="2732" spans="1:10">
      <c r="A2732" s="14">
        <v>20230122</v>
      </c>
      <c r="B2732" s="15" t="s">
        <v>2740</v>
      </c>
      <c r="C2732" s="14">
        <v>2208223</v>
      </c>
      <c r="D2732" s="14">
        <v>309715</v>
      </c>
      <c r="E2732" s="14">
        <v>2216210</v>
      </c>
      <c r="F2732" s="14">
        <v>310079</v>
      </c>
      <c r="G2732" s="14">
        <v>7987</v>
      </c>
      <c r="H2732" s="14">
        <v>364</v>
      </c>
      <c r="I2732" s="19">
        <v>0.004</v>
      </c>
      <c r="J2732" s="19">
        <v>0.001</v>
      </c>
    </row>
    <row r="2733" spans="1:10">
      <c r="A2733" s="14">
        <v>20230122</v>
      </c>
      <c r="B2733" s="15" t="s">
        <v>2741</v>
      </c>
      <c r="C2733" s="14">
        <v>2417045</v>
      </c>
      <c r="D2733" s="14">
        <v>344070</v>
      </c>
      <c r="E2733" s="14">
        <v>2430630</v>
      </c>
      <c r="F2733" s="14">
        <v>344387</v>
      </c>
      <c r="G2733" s="14">
        <v>13585</v>
      </c>
      <c r="H2733" s="14">
        <v>317</v>
      </c>
      <c r="I2733" s="19">
        <v>0.006</v>
      </c>
      <c r="J2733" s="19">
        <v>0.001</v>
      </c>
    </row>
    <row r="2734" spans="1:10">
      <c r="A2734" s="14">
        <v>20230122</v>
      </c>
      <c r="B2734" s="15" t="s">
        <v>2742</v>
      </c>
      <c r="C2734" s="14">
        <v>2503663</v>
      </c>
      <c r="D2734" s="14">
        <v>353984</v>
      </c>
      <c r="E2734" s="14">
        <v>2520902</v>
      </c>
      <c r="F2734" s="14">
        <v>355970</v>
      </c>
      <c r="G2734" s="14">
        <v>17239</v>
      </c>
      <c r="H2734" s="14">
        <v>1986</v>
      </c>
      <c r="I2734" s="19">
        <v>0.007</v>
      </c>
      <c r="J2734" s="19">
        <v>0.006</v>
      </c>
    </row>
    <row r="2735" spans="1:10">
      <c r="A2735" s="14">
        <v>20230122</v>
      </c>
      <c r="B2735" s="15" t="s">
        <v>2743</v>
      </c>
      <c r="C2735" s="14">
        <v>2557685</v>
      </c>
      <c r="D2735" s="14">
        <v>358171</v>
      </c>
      <c r="E2735" s="14">
        <v>2576352</v>
      </c>
      <c r="F2735" s="14">
        <v>360217</v>
      </c>
      <c r="G2735" s="14">
        <v>18667</v>
      </c>
      <c r="H2735" s="14">
        <v>2046</v>
      </c>
      <c r="I2735" s="19">
        <v>0.007</v>
      </c>
      <c r="J2735" s="19">
        <v>0.006</v>
      </c>
    </row>
    <row r="2736" spans="1:10">
      <c r="A2736" s="14">
        <v>20230122</v>
      </c>
      <c r="B2736" s="15" t="s">
        <v>2744</v>
      </c>
      <c r="C2736" s="14">
        <v>2586800</v>
      </c>
      <c r="D2736" s="14">
        <v>360738</v>
      </c>
      <c r="E2736" s="14">
        <v>2606265</v>
      </c>
      <c r="F2736" s="14">
        <v>362827</v>
      </c>
      <c r="G2736" s="14">
        <v>19465</v>
      </c>
      <c r="H2736" s="14">
        <v>2089</v>
      </c>
      <c r="I2736" s="19">
        <v>0.007</v>
      </c>
      <c r="J2736" s="19">
        <v>0.006</v>
      </c>
    </row>
    <row r="2737" spans="1:10">
      <c r="A2737" s="14">
        <v>20230122</v>
      </c>
      <c r="B2737" s="15" t="s">
        <v>2745</v>
      </c>
      <c r="C2737" s="14">
        <v>2606041</v>
      </c>
      <c r="D2737" s="14">
        <v>362075</v>
      </c>
      <c r="E2737" s="14">
        <v>2625944</v>
      </c>
      <c r="F2737" s="14">
        <v>364220</v>
      </c>
      <c r="G2737" s="14">
        <v>19903</v>
      </c>
      <c r="H2737" s="14">
        <v>2145</v>
      </c>
      <c r="I2737" s="19">
        <v>0.008</v>
      </c>
      <c r="J2737" s="19">
        <v>0.006</v>
      </c>
    </row>
    <row r="2738" spans="1:10">
      <c r="A2738" s="14">
        <v>20230122</v>
      </c>
      <c r="B2738" s="15" t="s">
        <v>2746</v>
      </c>
      <c r="C2738" s="14">
        <v>2614989</v>
      </c>
      <c r="D2738" s="14">
        <v>362848</v>
      </c>
      <c r="E2738" s="14">
        <v>2635159</v>
      </c>
      <c r="F2738" s="14">
        <v>365014</v>
      </c>
      <c r="G2738" s="14">
        <v>20170</v>
      </c>
      <c r="H2738" s="14">
        <v>2166</v>
      </c>
      <c r="I2738" s="19">
        <v>0.008</v>
      </c>
      <c r="J2738" s="19">
        <v>0.006</v>
      </c>
    </row>
    <row r="2739" spans="1:10">
      <c r="A2739" s="14">
        <v>20230123</v>
      </c>
      <c r="B2739" s="15" t="s">
        <v>2747</v>
      </c>
      <c r="C2739" s="14">
        <v>15605</v>
      </c>
      <c r="D2739" s="14">
        <v>3526</v>
      </c>
      <c r="E2739" s="14">
        <v>15781</v>
      </c>
      <c r="F2739" s="14">
        <v>3517</v>
      </c>
      <c r="G2739" s="14">
        <v>176</v>
      </c>
      <c r="H2739" s="14">
        <v>-9</v>
      </c>
      <c r="I2739" s="19">
        <v>0.011</v>
      </c>
      <c r="J2739" s="19">
        <v>-0.003</v>
      </c>
    </row>
    <row r="2740" spans="1:10">
      <c r="A2740" s="14">
        <v>20230123</v>
      </c>
      <c r="B2740" s="15" t="s">
        <v>2748</v>
      </c>
      <c r="C2740" s="14">
        <v>22920</v>
      </c>
      <c r="D2740" s="14">
        <v>5537</v>
      </c>
      <c r="E2740" s="14">
        <v>23395</v>
      </c>
      <c r="F2740" s="14">
        <v>5534</v>
      </c>
      <c r="G2740" s="14">
        <v>475</v>
      </c>
      <c r="H2740" s="14">
        <v>-3</v>
      </c>
      <c r="I2740" s="19">
        <v>0.02</v>
      </c>
      <c r="J2740" s="19">
        <v>-0.001</v>
      </c>
    </row>
    <row r="2741" spans="1:10">
      <c r="A2741" s="14">
        <v>20230123</v>
      </c>
      <c r="B2741" s="15" t="s">
        <v>2749</v>
      </c>
      <c r="C2741" s="14">
        <v>30292</v>
      </c>
      <c r="D2741" s="14">
        <v>7480</v>
      </c>
      <c r="E2741" s="14">
        <v>30835</v>
      </c>
      <c r="F2741" s="14">
        <v>7481</v>
      </c>
      <c r="G2741" s="14">
        <v>543</v>
      </c>
      <c r="H2741" s="14">
        <v>1</v>
      </c>
      <c r="I2741" s="19">
        <v>0.018</v>
      </c>
      <c r="J2741" s="19">
        <v>0</v>
      </c>
    </row>
    <row r="2742" spans="1:10">
      <c r="A2742" s="14">
        <v>20230123</v>
      </c>
      <c r="B2742" s="15" t="s">
        <v>2750</v>
      </c>
      <c r="C2742" s="14">
        <v>35832</v>
      </c>
      <c r="D2742" s="14">
        <v>8432</v>
      </c>
      <c r="E2742" s="14">
        <v>36492</v>
      </c>
      <c r="F2742" s="14">
        <v>8440</v>
      </c>
      <c r="G2742" s="14">
        <v>660</v>
      </c>
      <c r="H2742" s="14">
        <v>8</v>
      </c>
      <c r="I2742" s="19">
        <v>0.018</v>
      </c>
      <c r="J2742" s="19">
        <v>0.001</v>
      </c>
    </row>
    <row r="2743" spans="1:10">
      <c r="A2743" s="14">
        <v>20230123</v>
      </c>
      <c r="B2743" s="15" t="s">
        <v>2751</v>
      </c>
      <c r="C2743" s="14">
        <v>41358</v>
      </c>
      <c r="D2743" s="14">
        <v>9199</v>
      </c>
      <c r="E2743" s="14">
        <v>42136</v>
      </c>
      <c r="F2743" s="14">
        <v>9223</v>
      </c>
      <c r="G2743" s="14">
        <v>778</v>
      </c>
      <c r="H2743" s="14">
        <v>24</v>
      </c>
      <c r="I2743" s="19">
        <v>0.018</v>
      </c>
      <c r="J2743" s="19">
        <v>0.003</v>
      </c>
    </row>
    <row r="2744" spans="1:10">
      <c r="A2744" s="14">
        <v>20230123</v>
      </c>
      <c r="B2744" s="15" t="s">
        <v>2752</v>
      </c>
      <c r="C2744" s="14">
        <v>46764</v>
      </c>
      <c r="D2744" s="14">
        <v>10176</v>
      </c>
      <c r="E2744" s="14">
        <v>47576</v>
      </c>
      <c r="F2744" s="14">
        <v>10189</v>
      </c>
      <c r="G2744" s="14">
        <v>812</v>
      </c>
      <c r="H2744" s="14">
        <v>13</v>
      </c>
      <c r="I2744" s="19">
        <v>0.017</v>
      </c>
      <c r="J2744" s="19">
        <v>0.001</v>
      </c>
    </row>
    <row r="2745" spans="1:10">
      <c r="A2745" s="14">
        <v>20230123</v>
      </c>
      <c r="B2745" s="15" t="s">
        <v>2753</v>
      </c>
      <c r="C2745" s="14">
        <v>52287</v>
      </c>
      <c r="D2745" s="14">
        <v>11132</v>
      </c>
      <c r="E2745" s="14">
        <v>53395</v>
      </c>
      <c r="F2745" s="14">
        <v>11151</v>
      </c>
      <c r="G2745" s="14">
        <v>1108</v>
      </c>
      <c r="H2745" s="14">
        <v>19</v>
      </c>
      <c r="I2745" s="19">
        <v>0.021</v>
      </c>
      <c r="J2745" s="19">
        <v>0.002</v>
      </c>
    </row>
    <row r="2746" spans="1:10">
      <c r="A2746" s="14">
        <v>20230123</v>
      </c>
      <c r="B2746" s="15" t="s">
        <v>2754</v>
      </c>
      <c r="C2746" s="14">
        <v>62255</v>
      </c>
      <c r="D2746" s="14">
        <v>12849</v>
      </c>
      <c r="E2746" s="14">
        <v>62923</v>
      </c>
      <c r="F2746" s="14">
        <v>12899</v>
      </c>
      <c r="G2746" s="14">
        <v>668</v>
      </c>
      <c r="H2746" s="14">
        <v>50</v>
      </c>
      <c r="I2746" s="19">
        <v>0.011</v>
      </c>
      <c r="J2746" s="19">
        <v>0.004</v>
      </c>
    </row>
    <row r="2747" spans="1:10">
      <c r="A2747" s="14">
        <v>20230123</v>
      </c>
      <c r="B2747" s="15" t="s">
        <v>2755</v>
      </c>
      <c r="C2747" s="14">
        <v>110662</v>
      </c>
      <c r="D2747" s="14">
        <v>19587</v>
      </c>
      <c r="E2747" s="14">
        <v>110594</v>
      </c>
      <c r="F2747" s="14">
        <v>19466</v>
      </c>
      <c r="G2747" s="14">
        <v>-68</v>
      </c>
      <c r="H2747" s="14">
        <v>-121</v>
      </c>
      <c r="I2747" s="19">
        <v>-0.001</v>
      </c>
      <c r="J2747" s="19">
        <v>-0.006</v>
      </c>
    </row>
    <row r="2748" spans="1:10">
      <c r="A2748" s="14">
        <v>20230123</v>
      </c>
      <c r="B2748" s="15" t="s">
        <v>2756</v>
      </c>
      <c r="C2748" s="14">
        <v>246967</v>
      </c>
      <c r="D2748" s="14">
        <v>35977</v>
      </c>
      <c r="E2748" s="14">
        <v>244357</v>
      </c>
      <c r="F2748" s="14">
        <v>35712</v>
      </c>
      <c r="G2748" s="14">
        <v>-2610</v>
      </c>
      <c r="H2748" s="14">
        <v>-265</v>
      </c>
      <c r="I2748" s="19">
        <v>-0.011</v>
      </c>
      <c r="J2748" s="19">
        <v>-0.007</v>
      </c>
    </row>
    <row r="2749" spans="1:10">
      <c r="A2749" s="14">
        <v>20230123</v>
      </c>
      <c r="B2749" s="15" t="s">
        <v>2757</v>
      </c>
      <c r="C2749" s="14">
        <v>490940</v>
      </c>
      <c r="D2749" s="14">
        <v>65007</v>
      </c>
      <c r="E2749" s="14">
        <v>487099</v>
      </c>
      <c r="F2749" s="14">
        <v>64674</v>
      </c>
      <c r="G2749" s="14">
        <v>-3841</v>
      </c>
      <c r="H2749" s="14">
        <v>-333</v>
      </c>
      <c r="I2749" s="19">
        <v>-0.008</v>
      </c>
      <c r="J2749" s="19">
        <v>-0.005</v>
      </c>
    </row>
    <row r="2750" spans="1:10">
      <c r="A2750" s="14">
        <v>20230123</v>
      </c>
      <c r="B2750" s="15" t="s">
        <v>2758</v>
      </c>
      <c r="C2750" s="14">
        <v>768302</v>
      </c>
      <c r="D2750" s="14">
        <v>100184</v>
      </c>
      <c r="E2750" s="14">
        <v>767204</v>
      </c>
      <c r="F2750" s="14">
        <v>99666</v>
      </c>
      <c r="G2750" s="14">
        <v>-1098</v>
      </c>
      <c r="H2750" s="14">
        <v>-518</v>
      </c>
      <c r="I2750" s="19">
        <v>-0.001</v>
      </c>
      <c r="J2750" s="19">
        <v>-0.005</v>
      </c>
    </row>
    <row r="2751" spans="1:10">
      <c r="A2751" s="14">
        <v>20230123</v>
      </c>
      <c r="B2751" s="15" t="s">
        <v>2759</v>
      </c>
      <c r="C2751" s="14">
        <v>983840</v>
      </c>
      <c r="D2751" s="14">
        <v>127762</v>
      </c>
      <c r="E2751" s="14">
        <v>983963</v>
      </c>
      <c r="F2751" s="14">
        <v>127496</v>
      </c>
      <c r="G2751" s="14">
        <v>123</v>
      </c>
      <c r="H2751" s="14">
        <v>-266</v>
      </c>
      <c r="I2751" s="19">
        <v>0</v>
      </c>
      <c r="J2751" s="19">
        <v>-0.002</v>
      </c>
    </row>
    <row r="2752" spans="1:10">
      <c r="A2752" s="14">
        <v>20230123</v>
      </c>
      <c r="B2752" s="15" t="s">
        <v>2760</v>
      </c>
      <c r="C2752" s="14">
        <v>1310643</v>
      </c>
      <c r="D2752" s="14">
        <v>165829</v>
      </c>
      <c r="E2752" s="14">
        <v>1309853</v>
      </c>
      <c r="F2752" s="14">
        <v>165492</v>
      </c>
      <c r="G2752" s="14">
        <v>-790</v>
      </c>
      <c r="H2752" s="14">
        <v>-337</v>
      </c>
      <c r="I2752" s="19">
        <v>-0.001</v>
      </c>
      <c r="J2752" s="19">
        <v>-0.002</v>
      </c>
    </row>
    <row r="2753" spans="1:10">
      <c r="A2753" s="14">
        <v>20230123</v>
      </c>
      <c r="B2753" s="15" t="s">
        <v>2761</v>
      </c>
      <c r="C2753" s="14">
        <v>1749464</v>
      </c>
      <c r="D2753" s="14">
        <v>215019</v>
      </c>
      <c r="E2753" s="14">
        <v>1750081</v>
      </c>
      <c r="F2753" s="14">
        <v>214905</v>
      </c>
      <c r="G2753" s="14">
        <v>617</v>
      </c>
      <c r="H2753" s="14">
        <v>-114</v>
      </c>
      <c r="I2753" s="19">
        <v>0</v>
      </c>
      <c r="J2753" s="19">
        <v>-0.001</v>
      </c>
    </row>
    <row r="2754" spans="1:10">
      <c r="A2754" s="14">
        <v>20230123</v>
      </c>
      <c r="B2754" s="15" t="s">
        <v>2762</v>
      </c>
      <c r="C2754" s="14">
        <v>2260955</v>
      </c>
      <c r="D2754" s="14">
        <v>279069</v>
      </c>
      <c r="E2754" s="14">
        <v>2264497</v>
      </c>
      <c r="F2754" s="14">
        <v>278855</v>
      </c>
      <c r="G2754" s="14">
        <v>3542</v>
      </c>
      <c r="H2754" s="14">
        <v>-214</v>
      </c>
      <c r="I2754" s="19">
        <v>0.002</v>
      </c>
      <c r="J2754" s="19">
        <v>-0.001</v>
      </c>
    </row>
    <row r="2755" spans="1:10">
      <c r="A2755" s="14">
        <v>20230123</v>
      </c>
      <c r="B2755" s="15" t="s">
        <v>2763</v>
      </c>
      <c r="C2755" s="14">
        <v>2809297</v>
      </c>
      <c r="D2755" s="14">
        <v>354922</v>
      </c>
      <c r="E2755" s="14">
        <v>2817809</v>
      </c>
      <c r="F2755" s="14">
        <v>355583</v>
      </c>
      <c r="G2755" s="14">
        <v>8512</v>
      </c>
      <c r="H2755" s="14">
        <v>661</v>
      </c>
      <c r="I2755" s="19">
        <v>0.003</v>
      </c>
      <c r="J2755" s="19">
        <v>0.002</v>
      </c>
    </row>
    <row r="2756" spans="1:10">
      <c r="A2756" s="14">
        <v>20230123</v>
      </c>
      <c r="B2756" s="15" t="s">
        <v>2764</v>
      </c>
      <c r="C2756" s="14">
        <v>3303943</v>
      </c>
      <c r="D2756" s="14">
        <v>426868</v>
      </c>
      <c r="E2756" s="14">
        <v>3319665</v>
      </c>
      <c r="F2756" s="14">
        <v>428249</v>
      </c>
      <c r="G2756" s="14">
        <v>15722</v>
      </c>
      <c r="H2756" s="14">
        <v>1381</v>
      </c>
      <c r="I2756" s="19">
        <v>0.005</v>
      </c>
      <c r="J2756" s="19">
        <v>0.003</v>
      </c>
    </row>
    <row r="2757" spans="1:10">
      <c r="A2757" s="14">
        <v>20230123</v>
      </c>
      <c r="B2757" s="15" t="s">
        <v>2765</v>
      </c>
      <c r="C2757" s="14">
        <v>3640428</v>
      </c>
      <c r="D2757" s="14">
        <v>478659</v>
      </c>
      <c r="E2757" s="14">
        <v>3664306</v>
      </c>
      <c r="F2757" s="14">
        <v>481263</v>
      </c>
      <c r="G2757" s="14">
        <v>23878</v>
      </c>
      <c r="H2757" s="14">
        <v>2604</v>
      </c>
      <c r="I2757" s="19">
        <v>0.007</v>
      </c>
      <c r="J2757" s="19">
        <v>0.005</v>
      </c>
    </row>
    <row r="2758" spans="1:10">
      <c r="A2758" s="14">
        <v>20230123</v>
      </c>
      <c r="B2758" s="15" t="s">
        <v>2766</v>
      </c>
      <c r="C2758" s="14">
        <v>3810732</v>
      </c>
      <c r="D2758" s="14">
        <v>499218</v>
      </c>
      <c r="E2758" s="14">
        <v>3837823</v>
      </c>
      <c r="F2758" s="14">
        <v>502505</v>
      </c>
      <c r="G2758" s="14">
        <v>27091</v>
      </c>
      <c r="H2758" s="14">
        <v>3287</v>
      </c>
      <c r="I2758" s="19">
        <v>0.007</v>
      </c>
      <c r="J2758" s="19">
        <v>0.007</v>
      </c>
    </row>
    <row r="2759" spans="1:10">
      <c r="A2759" s="14">
        <v>20230123</v>
      </c>
      <c r="B2759" s="15" t="s">
        <v>2767</v>
      </c>
      <c r="C2759" s="14">
        <v>3912131</v>
      </c>
      <c r="D2759" s="14">
        <v>507914</v>
      </c>
      <c r="E2759" s="14">
        <v>3942377</v>
      </c>
      <c r="F2759" s="14">
        <v>511425</v>
      </c>
      <c r="G2759" s="14">
        <v>30246</v>
      </c>
      <c r="H2759" s="14">
        <v>3511</v>
      </c>
      <c r="I2759" s="19">
        <v>0.008</v>
      </c>
      <c r="J2759" s="19">
        <v>0.007</v>
      </c>
    </row>
    <row r="2760" spans="1:10">
      <c r="A2760" s="14">
        <v>20230123</v>
      </c>
      <c r="B2760" s="15" t="s">
        <v>2768</v>
      </c>
      <c r="C2760" s="14">
        <v>3966250</v>
      </c>
      <c r="D2760" s="14">
        <v>512810</v>
      </c>
      <c r="E2760" s="14">
        <v>3997936</v>
      </c>
      <c r="F2760" s="14">
        <v>516237</v>
      </c>
      <c r="G2760" s="14">
        <v>31686</v>
      </c>
      <c r="H2760" s="14">
        <v>3427</v>
      </c>
      <c r="I2760" s="19">
        <v>0.008</v>
      </c>
      <c r="J2760" s="19">
        <v>0.007</v>
      </c>
    </row>
    <row r="2761" spans="1:10">
      <c r="A2761" s="14">
        <v>20230123</v>
      </c>
      <c r="B2761" s="15" t="s">
        <v>2769</v>
      </c>
      <c r="C2761" s="14">
        <v>3994562</v>
      </c>
      <c r="D2761" s="14">
        <v>515420</v>
      </c>
      <c r="E2761" s="14">
        <v>4026880</v>
      </c>
      <c r="F2761" s="14">
        <v>519005</v>
      </c>
      <c r="G2761" s="14">
        <v>32318</v>
      </c>
      <c r="H2761" s="14">
        <v>3585</v>
      </c>
      <c r="I2761" s="19">
        <v>0.008</v>
      </c>
      <c r="J2761" s="19">
        <v>0.007</v>
      </c>
    </row>
    <row r="2762" spans="1:10">
      <c r="A2762" s="14">
        <v>20230123</v>
      </c>
      <c r="B2762" s="15" t="s">
        <v>2770</v>
      </c>
      <c r="C2762" s="14">
        <v>4010074</v>
      </c>
      <c r="D2762" s="14">
        <v>517013</v>
      </c>
      <c r="E2762" s="14">
        <v>4042917</v>
      </c>
      <c r="F2762" s="14">
        <v>520623</v>
      </c>
      <c r="G2762" s="14">
        <v>32843</v>
      </c>
      <c r="H2762" s="14">
        <v>3610</v>
      </c>
      <c r="I2762" s="19">
        <v>0.008</v>
      </c>
      <c r="J2762" s="19">
        <v>0.007</v>
      </c>
    </row>
    <row r="2763" spans="1:10">
      <c r="A2763" s="14">
        <v>20230124</v>
      </c>
      <c r="B2763" s="15" t="s">
        <v>2771</v>
      </c>
      <c r="C2763" s="14">
        <v>23719</v>
      </c>
      <c r="D2763" s="14">
        <v>4211</v>
      </c>
      <c r="E2763" s="14">
        <v>24221</v>
      </c>
      <c r="F2763" s="14">
        <v>4139</v>
      </c>
      <c r="G2763" s="14">
        <v>502</v>
      </c>
      <c r="H2763" s="14">
        <v>-72</v>
      </c>
      <c r="I2763" s="19">
        <v>0.021</v>
      </c>
      <c r="J2763" s="19">
        <v>-0.017</v>
      </c>
    </row>
    <row r="2764" spans="1:10">
      <c r="A2764" s="14">
        <v>20230124</v>
      </c>
      <c r="B2764" s="15" t="s">
        <v>2772</v>
      </c>
      <c r="C2764" s="14">
        <v>34324</v>
      </c>
      <c r="D2764" s="14">
        <v>5271</v>
      </c>
      <c r="E2764" s="14">
        <v>35010</v>
      </c>
      <c r="F2764" s="14">
        <v>5359</v>
      </c>
      <c r="G2764" s="14">
        <v>686</v>
      </c>
      <c r="H2764" s="14">
        <v>88</v>
      </c>
      <c r="I2764" s="19">
        <v>0.02</v>
      </c>
      <c r="J2764" s="19">
        <v>0.016</v>
      </c>
    </row>
    <row r="2765" spans="1:10">
      <c r="A2765" s="14">
        <v>20230124</v>
      </c>
      <c r="B2765" s="15" t="s">
        <v>2773</v>
      </c>
      <c r="C2765" s="14">
        <v>43707</v>
      </c>
      <c r="D2765" s="14">
        <v>6274</v>
      </c>
      <c r="E2765" s="14">
        <v>44364</v>
      </c>
      <c r="F2765" s="14">
        <v>6377</v>
      </c>
      <c r="G2765" s="14">
        <v>657</v>
      </c>
      <c r="H2765" s="14">
        <v>103</v>
      </c>
      <c r="I2765" s="19">
        <v>0.015</v>
      </c>
      <c r="J2765" s="19">
        <v>0.016</v>
      </c>
    </row>
    <row r="2766" spans="1:10">
      <c r="A2766" s="14">
        <v>20230124</v>
      </c>
      <c r="B2766" s="15" t="s">
        <v>2774</v>
      </c>
      <c r="C2766" s="14">
        <v>51156</v>
      </c>
      <c r="D2766" s="14">
        <v>7151</v>
      </c>
      <c r="E2766" s="14">
        <v>52056</v>
      </c>
      <c r="F2766" s="14">
        <v>7301</v>
      </c>
      <c r="G2766" s="14">
        <v>900</v>
      </c>
      <c r="H2766" s="14">
        <v>150</v>
      </c>
      <c r="I2766" s="19">
        <v>0.017</v>
      </c>
      <c r="J2766" s="19">
        <v>0.021</v>
      </c>
    </row>
    <row r="2767" spans="1:10">
      <c r="A2767" s="14">
        <v>20230124</v>
      </c>
      <c r="B2767" s="15" t="s">
        <v>2775</v>
      </c>
      <c r="C2767" s="14">
        <v>55937</v>
      </c>
      <c r="D2767" s="14">
        <v>7622</v>
      </c>
      <c r="E2767" s="14">
        <v>56957</v>
      </c>
      <c r="F2767" s="14">
        <v>7778</v>
      </c>
      <c r="G2767" s="14">
        <v>1020</v>
      </c>
      <c r="H2767" s="14">
        <v>156</v>
      </c>
      <c r="I2767" s="19">
        <v>0.018</v>
      </c>
      <c r="J2767" s="19">
        <v>0.02</v>
      </c>
    </row>
    <row r="2768" spans="1:10">
      <c r="A2768" s="14">
        <v>20230124</v>
      </c>
      <c r="B2768" s="15" t="s">
        <v>2776</v>
      </c>
      <c r="C2768" s="14">
        <v>60819</v>
      </c>
      <c r="D2768" s="14">
        <v>8538</v>
      </c>
      <c r="E2768" s="14">
        <v>61967</v>
      </c>
      <c r="F2768" s="14">
        <v>8719</v>
      </c>
      <c r="G2768" s="14">
        <v>1148</v>
      </c>
      <c r="H2768" s="14">
        <v>181</v>
      </c>
      <c r="I2768" s="19">
        <v>0.019</v>
      </c>
      <c r="J2768" s="19">
        <v>0.021</v>
      </c>
    </row>
    <row r="2769" spans="1:10">
      <c r="A2769" s="14">
        <v>20230124</v>
      </c>
      <c r="B2769" s="15" t="s">
        <v>2777</v>
      </c>
      <c r="C2769" s="14">
        <v>65871</v>
      </c>
      <c r="D2769" s="14">
        <v>9538</v>
      </c>
      <c r="E2769" s="14">
        <v>67558</v>
      </c>
      <c r="F2769" s="14">
        <v>9723</v>
      </c>
      <c r="G2769" s="14">
        <v>1687</v>
      </c>
      <c r="H2769" s="14">
        <v>185</v>
      </c>
      <c r="I2769" s="19">
        <v>0.025</v>
      </c>
      <c r="J2769" s="19">
        <v>0.019</v>
      </c>
    </row>
    <row r="2770" spans="1:10">
      <c r="A2770" s="14">
        <v>20230124</v>
      </c>
      <c r="B2770" s="15" t="s">
        <v>2778</v>
      </c>
      <c r="C2770" s="14">
        <v>79616</v>
      </c>
      <c r="D2770" s="14">
        <v>11223</v>
      </c>
      <c r="E2770" s="14">
        <v>80896</v>
      </c>
      <c r="F2770" s="14">
        <v>11397</v>
      </c>
      <c r="G2770" s="14">
        <v>1280</v>
      </c>
      <c r="H2770" s="14">
        <v>174</v>
      </c>
      <c r="I2770" s="19">
        <v>0.016</v>
      </c>
      <c r="J2770" s="19">
        <v>0.015</v>
      </c>
    </row>
    <row r="2771" spans="1:10">
      <c r="A2771" s="14">
        <v>20230124</v>
      </c>
      <c r="B2771" s="15" t="s">
        <v>2779</v>
      </c>
      <c r="C2771" s="14">
        <v>140565</v>
      </c>
      <c r="D2771" s="14">
        <v>18505</v>
      </c>
      <c r="E2771" s="14">
        <v>140906</v>
      </c>
      <c r="F2771" s="14">
        <v>18550</v>
      </c>
      <c r="G2771" s="14">
        <v>341</v>
      </c>
      <c r="H2771" s="14">
        <v>45</v>
      </c>
      <c r="I2771" s="19">
        <v>0.002</v>
      </c>
      <c r="J2771" s="19">
        <v>0.002</v>
      </c>
    </row>
    <row r="2772" spans="1:10">
      <c r="A2772" s="14">
        <v>20230124</v>
      </c>
      <c r="B2772" s="15" t="s">
        <v>2780</v>
      </c>
      <c r="C2772" s="14">
        <v>319537</v>
      </c>
      <c r="D2772" s="14">
        <v>35885</v>
      </c>
      <c r="E2772" s="14">
        <v>316768</v>
      </c>
      <c r="F2772" s="14">
        <v>35641</v>
      </c>
      <c r="G2772" s="14">
        <v>-2769</v>
      </c>
      <c r="H2772" s="14">
        <v>-244</v>
      </c>
      <c r="I2772" s="19">
        <v>-0.009</v>
      </c>
      <c r="J2772" s="19">
        <v>-0.007</v>
      </c>
    </row>
    <row r="2773" spans="1:10">
      <c r="A2773" s="14">
        <v>20230124</v>
      </c>
      <c r="B2773" s="15" t="s">
        <v>2781</v>
      </c>
      <c r="C2773" s="14">
        <v>622894</v>
      </c>
      <c r="D2773" s="14">
        <v>66538</v>
      </c>
      <c r="E2773" s="14">
        <v>618366</v>
      </c>
      <c r="F2773" s="14">
        <v>65730</v>
      </c>
      <c r="G2773" s="14">
        <v>-4528</v>
      </c>
      <c r="H2773" s="14">
        <v>-808</v>
      </c>
      <c r="I2773" s="19">
        <v>-0.007</v>
      </c>
      <c r="J2773" s="19">
        <v>-0.012</v>
      </c>
    </row>
    <row r="2774" spans="1:10">
      <c r="A2774" s="14">
        <v>20230124</v>
      </c>
      <c r="B2774" s="15" t="s">
        <v>2782</v>
      </c>
      <c r="C2774" s="14">
        <v>952183</v>
      </c>
      <c r="D2774" s="14">
        <v>104476</v>
      </c>
      <c r="E2774" s="14">
        <v>950453</v>
      </c>
      <c r="F2774" s="14">
        <v>103450</v>
      </c>
      <c r="G2774" s="14">
        <v>-1730</v>
      </c>
      <c r="H2774" s="14">
        <v>-1026</v>
      </c>
      <c r="I2774" s="19">
        <v>-0.002</v>
      </c>
      <c r="J2774" s="19">
        <v>-0.01</v>
      </c>
    </row>
    <row r="2775" spans="1:10">
      <c r="A2775" s="14">
        <v>20230124</v>
      </c>
      <c r="B2775" s="15" t="s">
        <v>2783</v>
      </c>
      <c r="C2775" s="14">
        <v>1201958</v>
      </c>
      <c r="D2775" s="14">
        <v>137973</v>
      </c>
      <c r="E2775" s="14">
        <v>1201731</v>
      </c>
      <c r="F2775" s="14">
        <v>136980</v>
      </c>
      <c r="G2775" s="14">
        <v>-227</v>
      </c>
      <c r="H2775" s="14">
        <v>-993</v>
      </c>
      <c r="I2775" s="19">
        <v>0</v>
      </c>
      <c r="J2775" s="19">
        <v>-0.007</v>
      </c>
    </row>
    <row r="2776" spans="1:10">
      <c r="A2776" s="14">
        <v>20230124</v>
      </c>
      <c r="B2776" s="15" t="s">
        <v>2784</v>
      </c>
      <c r="C2776" s="14">
        <v>1585166</v>
      </c>
      <c r="D2776" s="14">
        <v>177252</v>
      </c>
      <c r="E2776" s="14">
        <v>1583533</v>
      </c>
      <c r="F2776" s="14">
        <v>176058</v>
      </c>
      <c r="G2776" s="14">
        <v>-1633</v>
      </c>
      <c r="H2776" s="14">
        <v>-1194</v>
      </c>
      <c r="I2776" s="19">
        <v>-0.001</v>
      </c>
      <c r="J2776" s="19">
        <v>-0.007</v>
      </c>
    </row>
    <row r="2777" spans="1:10">
      <c r="A2777" s="14">
        <v>20230124</v>
      </c>
      <c r="B2777" s="15" t="s">
        <v>2785</v>
      </c>
      <c r="C2777" s="14">
        <v>2093642</v>
      </c>
      <c r="D2777" s="14">
        <v>231338</v>
      </c>
      <c r="E2777" s="14">
        <v>2092503</v>
      </c>
      <c r="F2777" s="14">
        <v>229747</v>
      </c>
      <c r="G2777" s="14">
        <v>-1139</v>
      </c>
      <c r="H2777" s="14">
        <v>-1591</v>
      </c>
      <c r="I2777" s="19">
        <v>-0.001</v>
      </c>
      <c r="J2777" s="19">
        <v>-0.007</v>
      </c>
    </row>
    <row r="2778" spans="1:10">
      <c r="A2778" s="14">
        <v>20230124</v>
      </c>
      <c r="B2778" s="15" t="s">
        <v>2786</v>
      </c>
      <c r="C2778" s="14">
        <v>2715552</v>
      </c>
      <c r="D2778" s="14">
        <v>301604</v>
      </c>
      <c r="E2778" s="14">
        <v>2716810</v>
      </c>
      <c r="F2778" s="14">
        <v>300485</v>
      </c>
      <c r="G2778" s="14">
        <v>1258</v>
      </c>
      <c r="H2778" s="14">
        <v>-1119</v>
      </c>
      <c r="I2778" s="19">
        <v>0</v>
      </c>
      <c r="J2778" s="19">
        <v>-0.004</v>
      </c>
    </row>
    <row r="2779" spans="1:10">
      <c r="A2779" s="14">
        <v>20230124</v>
      </c>
      <c r="B2779" s="15" t="s">
        <v>2787</v>
      </c>
      <c r="C2779" s="14">
        <v>3426571</v>
      </c>
      <c r="D2779" s="14">
        <v>388108</v>
      </c>
      <c r="E2779" s="14">
        <v>3432175</v>
      </c>
      <c r="F2779" s="14">
        <v>387210</v>
      </c>
      <c r="G2779" s="14">
        <v>5604</v>
      </c>
      <c r="H2779" s="14">
        <v>-898</v>
      </c>
      <c r="I2779" s="19">
        <v>0.002</v>
      </c>
      <c r="J2779" s="19">
        <v>-0.002</v>
      </c>
    </row>
    <row r="2780" spans="1:10">
      <c r="A2780" s="14">
        <v>20230124</v>
      </c>
      <c r="B2780" s="15" t="s">
        <v>2788</v>
      </c>
      <c r="C2780" s="14">
        <v>4094003</v>
      </c>
      <c r="D2780" s="14">
        <v>476219</v>
      </c>
      <c r="E2780" s="14">
        <v>4105779</v>
      </c>
      <c r="F2780" s="14">
        <v>476100</v>
      </c>
      <c r="G2780" s="14">
        <v>11776</v>
      </c>
      <c r="H2780" s="14">
        <v>-119</v>
      </c>
      <c r="I2780" s="19">
        <v>0.003</v>
      </c>
      <c r="J2780" s="19">
        <v>0</v>
      </c>
    </row>
    <row r="2781" spans="1:10">
      <c r="A2781" s="14">
        <v>20230124</v>
      </c>
      <c r="B2781" s="15" t="s">
        <v>2789</v>
      </c>
      <c r="C2781" s="14">
        <v>4593569</v>
      </c>
      <c r="D2781" s="14">
        <v>544068</v>
      </c>
      <c r="E2781" s="14">
        <v>4613294</v>
      </c>
      <c r="F2781" s="14">
        <v>544739</v>
      </c>
      <c r="G2781" s="14">
        <v>19725</v>
      </c>
      <c r="H2781" s="14">
        <v>671</v>
      </c>
      <c r="I2781" s="19">
        <v>0.004</v>
      </c>
      <c r="J2781" s="19">
        <v>0.001</v>
      </c>
    </row>
    <row r="2782" spans="1:10">
      <c r="A2782" s="14">
        <v>20230124</v>
      </c>
      <c r="B2782" s="15" t="s">
        <v>2790</v>
      </c>
      <c r="C2782" s="14">
        <v>4861053</v>
      </c>
      <c r="D2782" s="14">
        <v>570517</v>
      </c>
      <c r="E2782" s="14">
        <v>4887938</v>
      </c>
      <c r="F2782" s="14">
        <v>571904</v>
      </c>
      <c r="G2782" s="14">
        <v>26885</v>
      </c>
      <c r="H2782" s="14">
        <v>1387</v>
      </c>
      <c r="I2782" s="19">
        <v>0.006</v>
      </c>
      <c r="J2782" s="19">
        <v>0.002</v>
      </c>
    </row>
    <row r="2783" spans="1:10">
      <c r="A2783" s="14">
        <v>20230124</v>
      </c>
      <c r="B2783" s="15" t="s">
        <v>2791</v>
      </c>
      <c r="C2783" s="14">
        <v>4996329</v>
      </c>
      <c r="D2783" s="14">
        <v>580826</v>
      </c>
      <c r="E2783" s="14">
        <v>5026710</v>
      </c>
      <c r="F2783" s="14">
        <v>582909</v>
      </c>
      <c r="G2783" s="14">
        <v>30381</v>
      </c>
      <c r="H2783" s="14">
        <v>2083</v>
      </c>
      <c r="I2783" s="19">
        <v>0.006</v>
      </c>
      <c r="J2783" s="19">
        <v>0.004</v>
      </c>
    </row>
    <row r="2784" spans="1:10">
      <c r="A2784" s="14">
        <v>20230124</v>
      </c>
      <c r="B2784" s="15" t="s">
        <v>2792</v>
      </c>
      <c r="C2784" s="14">
        <v>5072862</v>
      </c>
      <c r="D2784" s="14">
        <v>587386</v>
      </c>
      <c r="E2784" s="14">
        <v>5105975</v>
      </c>
      <c r="F2784" s="14">
        <v>590114</v>
      </c>
      <c r="G2784" s="14">
        <v>33113</v>
      </c>
      <c r="H2784" s="14">
        <v>2728</v>
      </c>
      <c r="I2784" s="19">
        <v>0.006</v>
      </c>
      <c r="J2784" s="19">
        <v>0.005</v>
      </c>
    </row>
    <row r="2785" spans="1:10">
      <c r="A2785" s="14">
        <v>20230124</v>
      </c>
      <c r="B2785" s="15" t="s">
        <v>2793</v>
      </c>
      <c r="C2785" s="14">
        <v>5120577</v>
      </c>
      <c r="D2785" s="14">
        <v>591403</v>
      </c>
      <c r="E2785" s="14">
        <v>5154485</v>
      </c>
      <c r="F2785" s="14">
        <v>594204</v>
      </c>
      <c r="G2785" s="14">
        <v>33908</v>
      </c>
      <c r="H2785" s="14">
        <v>2801</v>
      </c>
      <c r="I2785" s="19">
        <v>0.007</v>
      </c>
      <c r="J2785" s="19">
        <v>0.005</v>
      </c>
    </row>
    <row r="2786" spans="1:10">
      <c r="A2786" s="14">
        <v>20230124</v>
      </c>
      <c r="B2786" s="15" t="s">
        <v>2794</v>
      </c>
      <c r="C2786" s="14">
        <v>5143170</v>
      </c>
      <c r="D2786" s="14">
        <v>593622</v>
      </c>
      <c r="E2786" s="14">
        <v>5178465</v>
      </c>
      <c r="F2786" s="14">
        <v>596470</v>
      </c>
      <c r="G2786" s="14">
        <v>35295</v>
      </c>
      <c r="H2786" s="14">
        <v>2848</v>
      </c>
      <c r="I2786" s="19">
        <v>0.007</v>
      </c>
      <c r="J2786" s="19">
        <v>0.005</v>
      </c>
    </row>
    <row r="2787" spans="1:10">
      <c r="A2787" s="14">
        <v>20230125</v>
      </c>
      <c r="B2787" s="15" t="s">
        <v>2795</v>
      </c>
      <c r="C2787" s="14">
        <v>23742</v>
      </c>
      <c r="D2787" s="14">
        <v>4911</v>
      </c>
      <c r="E2787" s="14">
        <v>24636</v>
      </c>
      <c r="F2787" s="14">
        <v>4936</v>
      </c>
      <c r="G2787" s="14">
        <v>894</v>
      </c>
      <c r="H2787" s="14">
        <v>25</v>
      </c>
      <c r="I2787" s="19">
        <v>0.036</v>
      </c>
      <c r="J2787" s="19">
        <v>0.005</v>
      </c>
    </row>
    <row r="2788" spans="1:10">
      <c r="A2788" s="14">
        <v>20230125</v>
      </c>
      <c r="B2788" s="15" t="s">
        <v>2796</v>
      </c>
      <c r="C2788" s="14">
        <v>33672</v>
      </c>
      <c r="D2788" s="14">
        <v>6564</v>
      </c>
      <c r="E2788" s="14">
        <v>34738</v>
      </c>
      <c r="F2788" s="14">
        <v>6593</v>
      </c>
      <c r="G2788" s="14">
        <v>1066</v>
      </c>
      <c r="H2788" s="14">
        <v>29</v>
      </c>
      <c r="I2788" s="19">
        <v>0.031</v>
      </c>
      <c r="J2788" s="19">
        <v>0.004</v>
      </c>
    </row>
    <row r="2789" spans="1:10">
      <c r="A2789" s="14">
        <v>20230125</v>
      </c>
      <c r="B2789" s="15" t="s">
        <v>2797</v>
      </c>
      <c r="C2789" s="14">
        <v>40671</v>
      </c>
      <c r="D2789" s="14">
        <v>7793</v>
      </c>
      <c r="E2789" s="14">
        <v>41698</v>
      </c>
      <c r="F2789" s="14">
        <v>7842</v>
      </c>
      <c r="G2789" s="14">
        <v>1027</v>
      </c>
      <c r="H2789" s="14">
        <v>49</v>
      </c>
      <c r="I2789" s="19">
        <v>0.025</v>
      </c>
      <c r="J2789" s="19">
        <v>0.006</v>
      </c>
    </row>
    <row r="2790" spans="1:10">
      <c r="A2790" s="14">
        <v>20230125</v>
      </c>
      <c r="B2790" s="15" t="s">
        <v>2798</v>
      </c>
      <c r="C2790" s="14">
        <v>45698</v>
      </c>
      <c r="D2790" s="14">
        <v>8325</v>
      </c>
      <c r="E2790" s="14">
        <v>46826</v>
      </c>
      <c r="F2790" s="14">
        <v>8387</v>
      </c>
      <c r="G2790" s="14">
        <v>1128</v>
      </c>
      <c r="H2790" s="14">
        <v>62</v>
      </c>
      <c r="I2790" s="19">
        <v>0.024</v>
      </c>
      <c r="J2790" s="19">
        <v>0.007</v>
      </c>
    </row>
    <row r="2791" spans="1:10">
      <c r="A2791" s="14">
        <v>20230125</v>
      </c>
      <c r="B2791" s="15" t="s">
        <v>2799</v>
      </c>
      <c r="C2791" s="14">
        <v>51204</v>
      </c>
      <c r="D2791" s="14">
        <v>9406</v>
      </c>
      <c r="E2791" s="14">
        <v>52482</v>
      </c>
      <c r="F2791" s="14">
        <v>9461</v>
      </c>
      <c r="G2791" s="14">
        <v>1278</v>
      </c>
      <c r="H2791" s="14">
        <v>55</v>
      </c>
      <c r="I2791" s="19">
        <v>0.024</v>
      </c>
      <c r="J2791" s="19">
        <v>0.006</v>
      </c>
    </row>
    <row r="2792" spans="1:10">
      <c r="A2792" s="14">
        <v>20230125</v>
      </c>
      <c r="B2792" s="15" t="s">
        <v>2800</v>
      </c>
      <c r="C2792" s="14">
        <v>55981</v>
      </c>
      <c r="D2792" s="14">
        <v>10892</v>
      </c>
      <c r="E2792" s="14">
        <v>57325</v>
      </c>
      <c r="F2792" s="14">
        <v>10956</v>
      </c>
      <c r="G2792" s="14">
        <v>1344</v>
      </c>
      <c r="H2792" s="14">
        <v>64</v>
      </c>
      <c r="I2792" s="19">
        <v>0.023</v>
      </c>
      <c r="J2792" s="19">
        <v>0.006</v>
      </c>
    </row>
    <row r="2793" spans="1:10">
      <c r="A2793" s="14">
        <v>20230125</v>
      </c>
      <c r="B2793" s="15" t="s">
        <v>2801</v>
      </c>
      <c r="C2793" s="14">
        <v>62046</v>
      </c>
      <c r="D2793" s="14">
        <v>11908</v>
      </c>
      <c r="E2793" s="14">
        <v>63516</v>
      </c>
      <c r="F2793" s="14">
        <v>12001</v>
      </c>
      <c r="G2793" s="14">
        <v>1470</v>
      </c>
      <c r="H2793" s="14">
        <v>93</v>
      </c>
      <c r="I2793" s="19">
        <v>0.023</v>
      </c>
      <c r="J2793" s="19">
        <v>0.008</v>
      </c>
    </row>
    <row r="2794" spans="1:10">
      <c r="A2794" s="14">
        <v>20230125</v>
      </c>
      <c r="B2794" s="15" t="s">
        <v>2802</v>
      </c>
      <c r="C2794" s="14">
        <v>76691</v>
      </c>
      <c r="D2794" s="14">
        <v>13657</v>
      </c>
      <c r="E2794" s="14">
        <v>77870</v>
      </c>
      <c r="F2794" s="14">
        <v>13672</v>
      </c>
      <c r="G2794" s="14">
        <v>1179</v>
      </c>
      <c r="H2794" s="14">
        <v>15</v>
      </c>
      <c r="I2794" s="19">
        <v>0.015</v>
      </c>
      <c r="J2794" s="19">
        <v>0.001</v>
      </c>
    </row>
    <row r="2795" spans="1:10">
      <c r="A2795" s="14">
        <v>20230125</v>
      </c>
      <c r="B2795" s="15" t="s">
        <v>2803</v>
      </c>
      <c r="C2795" s="14">
        <v>143822</v>
      </c>
      <c r="D2795" s="14">
        <v>19281</v>
      </c>
      <c r="E2795" s="14">
        <v>143885</v>
      </c>
      <c r="F2795" s="14">
        <v>19276</v>
      </c>
      <c r="G2795" s="14">
        <v>63</v>
      </c>
      <c r="H2795" s="14">
        <v>-5</v>
      </c>
      <c r="I2795" s="19">
        <v>0</v>
      </c>
      <c r="J2795" s="19">
        <v>0</v>
      </c>
    </row>
    <row r="2796" spans="1:10">
      <c r="A2796" s="14">
        <v>20230125</v>
      </c>
      <c r="B2796" s="15" t="s">
        <v>2804</v>
      </c>
      <c r="C2796" s="14">
        <v>329349</v>
      </c>
      <c r="D2796" s="14">
        <v>38617</v>
      </c>
      <c r="E2796" s="14">
        <v>324945</v>
      </c>
      <c r="F2796" s="14">
        <v>38211</v>
      </c>
      <c r="G2796" s="14">
        <v>-4404</v>
      </c>
      <c r="H2796" s="14">
        <v>-406</v>
      </c>
      <c r="I2796" s="19">
        <v>-0.014</v>
      </c>
      <c r="J2796" s="19">
        <v>-0.011</v>
      </c>
    </row>
    <row r="2797" spans="1:10">
      <c r="A2797" s="14">
        <v>20230125</v>
      </c>
      <c r="B2797" s="15" t="s">
        <v>2805</v>
      </c>
      <c r="C2797" s="14">
        <v>662883</v>
      </c>
      <c r="D2797" s="14">
        <v>72097</v>
      </c>
      <c r="E2797" s="14">
        <v>657376</v>
      </c>
      <c r="F2797" s="14">
        <v>71381</v>
      </c>
      <c r="G2797" s="14">
        <v>-5507</v>
      </c>
      <c r="H2797" s="14">
        <v>-716</v>
      </c>
      <c r="I2797" s="19">
        <v>-0.008</v>
      </c>
      <c r="J2797" s="19">
        <v>-0.01</v>
      </c>
    </row>
    <row r="2798" spans="1:10">
      <c r="A2798" s="14">
        <v>20230125</v>
      </c>
      <c r="B2798" s="15" t="s">
        <v>2806</v>
      </c>
      <c r="C2798" s="14">
        <v>1023797</v>
      </c>
      <c r="D2798" s="14">
        <v>115801</v>
      </c>
      <c r="E2798" s="14">
        <v>1021660</v>
      </c>
      <c r="F2798" s="14">
        <v>114878</v>
      </c>
      <c r="G2798" s="14">
        <v>-2137</v>
      </c>
      <c r="H2798" s="14">
        <v>-923</v>
      </c>
      <c r="I2798" s="19">
        <v>-0.002</v>
      </c>
      <c r="J2798" s="19">
        <v>-0.008</v>
      </c>
    </row>
    <row r="2799" spans="1:10">
      <c r="A2799" s="14">
        <v>20230125</v>
      </c>
      <c r="B2799" s="15" t="s">
        <v>2807</v>
      </c>
      <c r="C2799" s="14">
        <v>1301106</v>
      </c>
      <c r="D2799" s="14">
        <v>147073</v>
      </c>
      <c r="E2799" s="14">
        <v>1299400</v>
      </c>
      <c r="F2799" s="14">
        <v>146304</v>
      </c>
      <c r="G2799" s="14">
        <v>-1706</v>
      </c>
      <c r="H2799" s="14">
        <v>-769</v>
      </c>
      <c r="I2799" s="19">
        <v>-0.001</v>
      </c>
      <c r="J2799" s="19">
        <v>-0.005</v>
      </c>
    </row>
    <row r="2800" spans="1:10">
      <c r="A2800" s="14">
        <v>20230125</v>
      </c>
      <c r="B2800" s="15" t="s">
        <v>2808</v>
      </c>
      <c r="C2800" s="14">
        <v>1717425</v>
      </c>
      <c r="D2800" s="14">
        <v>183835</v>
      </c>
      <c r="E2800" s="14">
        <v>1713290</v>
      </c>
      <c r="F2800" s="14">
        <v>182531</v>
      </c>
      <c r="G2800" s="14">
        <v>-4135</v>
      </c>
      <c r="H2800" s="14">
        <v>-1304</v>
      </c>
      <c r="I2800" s="19">
        <v>-0.002</v>
      </c>
      <c r="J2800" s="19">
        <v>-0.007</v>
      </c>
    </row>
    <row r="2801" spans="1:10">
      <c r="A2801" s="14">
        <v>20230125</v>
      </c>
      <c r="B2801" s="15" t="s">
        <v>2809</v>
      </c>
      <c r="C2801" s="14">
        <v>2294824</v>
      </c>
      <c r="D2801" s="14">
        <v>234938</v>
      </c>
      <c r="E2801" s="14">
        <v>2291010</v>
      </c>
      <c r="F2801" s="14">
        <v>233919</v>
      </c>
      <c r="G2801" s="14">
        <v>-3814</v>
      </c>
      <c r="H2801" s="14">
        <v>-1019</v>
      </c>
      <c r="I2801" s="19">
        <v>-0.002</v>
      </c>
      <c r="J2801" s="19">
        <v>-0.004</v>
      </c>
    </row>
    <row r="2802" spans="1:10">
      <c r="A2802" s="14">
        <v>20230125</v>
      </c>
      <c r="B2802" s="15" t="s">
        <v>2810</v>
      </c>
      <c r="C2802" s="14">
        <v>2973649</v>
      </c>
      <c r="D2802" s="14">
        <v>304248</v>
      </c>
      <c r="E2802" s="14">
        <v>2973922</v>
      </c>
      <c r="F2802" s="14">
        <v>303337</v>
      </c>
      <c r="G2802" s="14">
        <v>273</v>
      </c>
      <c r="H2802" s="14">
        <v>-911</v>
      </c>
      <c r="I2802" s="19">
        <v>0</v>
      </c>
      <c r="J2802" s="19">
        <v>-0.003</v>
      </c>
    </row>
    <row r="2803" spans="1:10">
      <c r="A2803" s="14">
        <v>20230125</v>
      </c>
      <c r="B2803" s="15" t="s">
        <v>2811</v>
      </c>
      <c r="C2803" s="14">
        <v>3738073</v>
      </c>
      <c r="D2803" s="14">
        <v>386807</v>
      </c>
      <c r="E2803" s="14">
        <v>3738477</v>
      </c>
      <c r="F2803" s="14">
        <v>386712</v>
      </c>
      <c r="G2803" s="14">
        <v>404</v>
      </c>
      <c r="H2803" s="14">
        <v>-95</v>
      </c>
      <c r="I2803" s="19">
        <v>0</v>
      </c>
      <c r="J2803" s="19">
        <v>0</v>
      </c>
    </row>
    <row r="2804" spans="1:10">
      <c r="A2804" s="14">
        <v>20230125</v>
      </c>
      <c r="B2804" s="15" t="s">
        <v>2812</v>
      </c>
      <c r="C2804" s="14">
        <v>4508869</v>
      </c>
      <c r="D2804" s="14">
        <v>480677</v>
      </c>
      <c r="E2804" s="14">
        <v>4517958</v>
      </c>
      <c r="F2804" s="14">
        <v>480847</v>
      </c>
      <c r="G2804" s="14">
        <v>9089</v>
      </c>
      <c r="H2804" s="14">
        <v>170</v>
      </c>
      <c r="I2804" s="19">
        <v>0.002</v>
      </c>
      <c r="J2804" s="19">
        <v>0</v>
      </c>
    </row>
    <row r="2805" spans="1:10">
      <c r="A2805" s="14">
        <v>20230125</v>
      </c>
      <c r="B2805" s="15" t="s">
        <v>2813</v>
      </c>
      <c r="C2805" s="14">
        <v>5084082</v>
      </c>
      <c r="D2805" s="14">
        <v>543865</v>
      </c>
      <c r="E2805" s="14">
        <v>5105435</v>
      </c>
      <c r="F2805" s="14">
        <v>545825</v>
      </c>
      <c r="G2805" s="14">
        <v>21353</v>
      </c>
      <c r="H2805" s="14">
        <v>1960</v>
      </c>
      <c r="I2805" s="19">
        <v>0.004</v>
      </c>
      <c r="J2805" s="19">
        <v>0.004</v>
      </c>
    </row>
    <row r="2806" spans="1:10">
      <c r="A2806" s="14">
        <v>20230125</v>
      </c>
      <c r="B2806" s="15" t="s">
        <v>2814</v>
      </c>
      <c r="C2806" s="14">
        <v>5414295</v>
      </c>
      <c r="D2806" s="14">
        <v>579918</v>
      </c>
      <c r="E2806" s="14">
        <v>5439702</v>
      </c>
      <c r="F2806" s="14">
        <v>582533</v>
      </c>
      <c r="G2806" s="14">
        <v>25407</v>
      </c>
      <c r="H2806" s="14">
        <v>2615</v>
      </c>
      <c r="I2806" s="19">
        <v>0.005</v>
      </c>
      <c r="J2806" s="19">
        <v>0.004</v>
      </c>
    </row>
    <row r="2807" spans="1:10">
      <c r="A2807" s="14">
        <v>20230125</v>
      </c>
      <c r="B2807" s="15" t="s">
        <v>2815</v>
      </c>
      <c r="C2807" s="14">
        <v>5610580</v>
      </c>
      <c r="D2807" s="14">
        <v>595453</v>
      </c>
      <c r="E2807" s="14">
        <v>5643070</v>
      </c>
      <c r="F2807" s="14">
        <v>597912</v>
      </c>
      <c r="G2807" s="14">
        <v>32490</v>
      </c>
      <c r="H2807" s="14">
        <v>2459</v>
      </c>
      <c r="I2807" s="19">
        <v>0.006</v>
      </c>
      <c r="J2807" s="19">
        <v>0.004</v>
      </c>
    </row>
    <row r="2808" spans="1:10">
      <c r="A2808" s="14">
        <v>20230125</v>
      </c>
      <c r="B2808" s="15" t="s">
        <v>2816</v>
      </c>
      <c r="C2808" s="14">
        <v>5715792</v>
      </c>
      <c r="D2808" s="14">
        <v>603523</v>
      </c>
      <c r="E2808" s="14">
        <v>5750894</v>
      </c>
      <c r="F2808" s="14">
        <v>605607</v>
      </c>
      <c r="G2808" s="14">
        <v>35102</v>
      </c>
      <c r="H2808" s="14">
        <v>2084</v>
      </c>
      <c r="I2808" s="19">
        <v>0.006</v>
      </c>
      <c r="J2808" s="19">
        <v>0.003</v>
      </c>
    </row>
    <row r="2809" spans="1:10">
      <c r="A2809" s="14">
        <v>20230125</v>
      </c>
      <c r="B2809" s="15" t="s">
        <v>2817</v>
      </c>
      <c r="C2809" s="14">
        <v>5780956</v>
      </c>
      <c r="D2809" s="14">
        <v>608340</v>
      </c>
      <c r="E2809" s="14">
        <v>5817805</v>
      </c>
      <c r="F2809" s="14">
        <v>610671</v>
      </c>
      <c r="G2809" s="14">
        <v>36849</v>
      </c>
      <c r="H2809" s="14">
        <v>2331</v>
      </c>
      <c r="I2809" s="19">
        <v>0.006</v>
      </c>
      <c r="J2809" s="19">
        <v>0.004</v>
      </c>
    </row>
    <row r="2810" spans="1:10">
      <c r="A2810" s="14">
        <v>20230125</v>
      </c>
      <c r="B2810" s="15" t="s">
        <v>2818</v>
      </c>
      <c r="C2810" s="14">
        <v>5815023</v>
      </c>
      <c r="D2810" s="14">
        <v>611188</v>
      </c>
      <c r="E2810" s="14">
        <v>5853266</v>
      </c>
      <c r="F2810" s="14">
        <v>613837</v>
      </c>
      <c r="G2810" s="14">
        <v>38243</v>
      </c>
      <c r="H2810" s="14">
        <v>2649</v>
      </c>
      <c r="I2810" s="19">
        <v>0.007</v>
      </c>
      <c r="J2810" s="19">
        <v>0.004</v>
      </c>
    </row>
    <row r="2811" spans="1:10">
      <c r="A2811" s="14">
        <v>20230126</v>
      </c>
      <c r="B2811" s="15" t="s">
        <v>2819</v>
      </c>
      <c r="C2811" s="14">
        <v>34249</v>
      </c>
      <c r="D2811" s="14">
        <v>4779</v>
      </c>
      <c r="E2811" s="14">
        <v>34577</v>
      </c>
      <c r="F2811" s="14">
        <v>4799</v>
      </c>
      <c r="G2811" s="14">
        <v>328</v>
      </c>
      <c r="H2811" s="14">
        <v>20</v>
      </c>
      <c r="I2811" s="19">
        <v>0.009</v>
      </c>
      <c r="J2811" s="19">
        <v>0.004</v>
      </c>
    </row>
    <row r="2812" spans="1:10">
      <c r="A2812" s="14">
        <v>20230126</v>
      </c>
      <c r="B2812" s="15" t="s">
        <v>2820</v>
      </c>
      <c r="C2812" s="14">
        <v>52766</v>
      </c>
      <c r="D2812" s="14">
        <v>7870</v>
      </c>
      <c r="E2812" s="14">
        <v>53736</v>
      </c>
      <c r="F2812" s="14">
        <v>7960</v>
      </c>
      <c r="G2812" s="14">
        <v>970</v>
      </c>
      <c r="H2812" s="14">
        <v>90</v>
      </c>
      <c r="I2812" s="19">
        <v>0.018</v>
      </c>
      <c r="J2812" s="19">
        <v>0.011</v>
      </c>
    </row>
    <row r="2813" spans="1:10">
      <c r="A2813" s="14">
        <v>20230126</v>
      </c>
      <c r="B2813" s="15" t="s">
        <v>2821</v>
      </c>
      <c r="C2813" s="14">
        <v>65311</v>
      </c>
      <c r="D2813" s="14">
        <v>9635</v>
      </c>
      <c r="E2813" s="14">
        <v>66347</v>
      </c>
      <c r="F2813" s="14">
        <v>9725</v>
      </c>
      <c r="G2813" s="14">
        <v>1036</v>
      </c>
      <c r="H2813" s="14">
        <v>90</v>
      </c>
      <c r="I2813" s="19">
        <v>0.016</v>
      </c>
      <c r="J2813" s="19">
        <v>0.009</v>
      </c>
    </row>
    <row r="2814" spans="1:10">
      <c r="A2814" s="14">
        <v>20230126</v>
      </c>
      <c r="B2814" s="15" t="s">
        <v>2822</v>
      </c>
      <c r="C2814" s="14">
        <v>75631</v>
      </c>
      <c r="D2814" s="14">
        <v>10501</v>
      </c>
      <c r="E2814" s="14">
        <v>76958</v>
      </c>
      <c r="F2814" s="14">
        <v>10577</v>
      </c>
      <c r="G2814" s="14">
        <v>1327</v>
      </c>
      <c r="H2814" s="14">
        <v>76</v>
      </c>
      <c r="I2814" s="19">
        <v>0.017</v>
      </c>
      <c r="J2814" s="19">
        <v>0.007</v>
      </c>
    </row>
    <row r="2815" spans="1:10">
      <c r="A2815" s="14">
        <v>20230126</v>
      </c>
      <c r="B2815" s="15" t="s">
        <v>2823</v>
      </c>
      <c r="C2815" s="14">
        <v>86092</v>
      </c>
      <c r="D2815" s="14">
        <v>11622</v>
      </c>
      <c r="E2815" s="14">
        <v>87584</v>
      </c>
      <c r="F2815" s="14">
        <v>11722</v>
      </c>
      <c r="G2815" s="14">
        <v>1492</v>
      </c>
      <c r="H2815" s="14">
        <v>100</v>
      </c>
      <c r="I2815" s="19">
        <v>0.017</v>
      </c>
      <c r="J2815" s="19">
        <v>0.009</v>
      </c>
    </row>
    <row r="2816" spans="1:10">
      <c r="A2816" s="14">
        <v>20230126</v>
      </c>
      <c r="B2816" s="15" t="s">
        <v>2824</v>
      </c>
      <c r="C2816" s="14">
        <v>94094</v>
      </c>
      <c r="D2816" s="14">
        <v>13277</v>
      </c>
      <c r="E2816" s="14">
        <v>95767</v>
      </c>
      <c r="F2816" s="14">
        <v>13436</v>
      </c>
      <c r="G2816" s="14">
        <v>1673</v>
      </c>
      <c r="H2816" s="14">
        <v>159</v>
      </c>
      <c r="I2816" s="19">
        <v>0.017</v>
      </c>
      <c r="J2816" s="19">
        <v>0.012</v>
      </c>
    </row>
    <row r="2817" spans="1:10">
      <c r="A2817" s="14">
        <v>20230126</v>
      </c>
      <c r="B2817" s="15" t="s">
        <v>2825</v>
      </c>
      <c r="C2817" s="14">
        <v>102422</v>
      </c>
      <c r="D2817" s="14">
        <v>14274</v>
      </c>
      <c r="E2817" s="14">
        <v>104103</v>
      </c>
      <c r="F2817" s="14">
        <v>14432</v>
      </c>
      <c r="G2817" s="14">
        <v>1681</v>
      </c>
      <c r="H2817" s="14">
        <v>158</v>
      </c>
      <c r="I2817" s="19">
        <v>0.016</v>
      </c>
      <c r="J2817" s="19">
        <v>0.011</v>
      </c>
    </row>
    <row r="2818" spans="1:10">
      <c r="A2818" s="14">
        <v>20230126</v>
      </c>
      <c r="B2818" s="15" t="s">
        <v>2826</v>
      </c>
      <c r="C2818" s="14">
        <v>119533</v>
      </c>
      <c r="D2818" s="14">
        <v>16128</v>
      </c>
      <c r="E2818" s="14">
        <v>120929</v>
      </c>
      <c r="F2818" s="14">
        <v>16226</v>
      </c>
      <c r="G2818" s="14">
        <v>1396</v>
      </c>
      <c r="H2818" s="14">
        <v>98</v>
      </c>
      <c r="I2818" s="19">
        <v>0.012</v>
      </c>
      <c r="J2818" s="19">
        <v>0.006</v>
      </c>
    </row>
    <row r="2819" spans="1:10">
      <c r="A2819" s="14">
        <v>20230126</v>
      </c>
      <c r="B2819" s="15" t="s">
        <v>2827</v>
      </c>
      <c r="C2819" s="14">
        <v>197380</v>
      </c>
      <c r="D2819" s="14">
        <v>24376</v>
      </c>
      <c r="E2819" s="14">
        <v>195517</v>
      </c>
      <c r="F2819" s="14">
        <v>24341</v>
      </c>
      <c r="G2819" s="14">
        <v>-1863</v>
      </c>
      <c r="H2819" s="14">
        <v>-35</v>
      </c>
      <c r="I2819" s="19">
        <v>-0.01</v>
      </c>
      <c r="J2819" s="19">
        <v>-0.001</v>
      </c>
    </row>
    <row r="2820" spans="1:10">
      <c r="A2820" s="14">
        <v>20230126</v>
      </c>
      <c r="B2820" s="15" t="s">
        <v>2828</v>
      </c>
      <c r="C2820" s="14">
        <v>405253</v>
      </c>
      <c r="D2820" s="14">
        <v>43033</v>
      </c>
      <c r="E2820" s="14">
        <v>400033</v>
      </c>
      <c r="F2820" s="14">
        <v>42192</v>
      </c>
      <c r="G2820" s="14">
        <v>-5220</v>
      </c>
      <c r="H2820" s="14">
        <v>-841</v>
      </c>
      <c r="I2820" s="19">
        <v>-0.013</v>
      </c>
      <c r="J2820" s="19">
        <v>-0.02</v>
      </c>
    </row>
    <row r="2821" spans="1:10">
      <c r="A2821" s="14">
        <v>20230126</v>
      </c>
      <c r="B2821" s="15" t="s">
        <v>2829</v>
      </c>
      <c r="C2821" s="14">
        <v>762149</v>
      </c>
      <c r="D2821" s="14">
        <v>74514</v>
      </c>
      <c r="E2821" s="14">
        <v>755902</v>
      </c>
      <c r="F2821" s="14">
        <v>73367</v>
      </c>
      <c r="G2821" s="14">
        <v>-6247</v>
      </c>
      <c r="H2821" s="14">
        <v>-1147</v>
      </c>
      <c r="I2821" s="19">
        <v>-0.008</v>
      </c>
      <c r="J2821" s="19">
        <v>-0.016</v>
      </c>
    </row>
    <row r="2822" spans="1:10">
      <c r="A2822" s="14">
        <v>20230126</v>
      </c>
      <c r="B2822" s="15" t="s">
        <v>2830</v>
      </c>
      <c r="C2822" s="14">
        <v>1171263</v>
      </c>
      <c r="D2822" s="14">
        <v>120353</v>
      </c>
      <c r="E2822" s="14">
        <v>1166541</v>
      </c>
      <c r="F2822" s="14">
        <v>118182</v>
      </c>
      <c r="G2822" s="14">
        <v>-4722</v>
      </c>
      <c r="H2822" s="14">
        <v>-2171</v>
      </c>
      <c r="I2822" s="19">
        <v>-0.004</v>
      </c>
      <c r="J2822" s="19">
        <v>-0.018</v>
      </c>
    </row>
    <row r="2823" spans="1:10">
      <c r="A2823" s="14">
        <v>20230126</v>
      </c>
      <c r="B2823" s="15" t="s">
        <v>2831</v>
      </c>
      <c r="C2823" s="14">
        <v>1473448</v>
      </c>
      <c r="D2823" s="14">
        <v>153908</v>
      </c>
      <c r="E2823" s="14">
        <v>1471049</v>
      </c>
      <c r="F2823" s="14">
        <v>152808</v>
      </c>
      <c r="G2823" s="14">
        <v>-2399</v>
      </c>
      <c r="H2823" s="14">
        <v>-1100</v>
      </c>
      <c r="I2823" s="19">
        <v>-0.002</v>
      </c>
      <c r="J2823" s="19">
        <v>-0.007</v>
      </c>
    </row>
    <row r="2824" spans="1:10">
      <c r="A2824" s="14">
        <v>20230126</v>
      </c>
      <c r="B2824" s="15" t="s">
        <v>2832</v>
      </c>
      <c r="C2824" s="14">
        <v>1932166</v>
      </c>
      <c r="D2824" s="14">
        <v>195993</v>
      </c>
      <c r="E2824" s="14">
        <v>1926244</v>
      </c>
      <c r="F2824" s="14">
        <v>194566</v>
      </c>
      <c r="G2824" s="14">
        <v>-5922</v>
      </c>
      <c r="H2824" s="14">
        <v>-1427</v>
      </c>
      <c r="I2824" s="19">
        <v>-0.003</v>
      </c>
      <c r="J2824" s="19">
        <v>-0.007</v>
      </c>
    </row>
    <row r="2825" spans="1:10">
      <c r="A2825" s="14">
        <v>20230126</v>
      </c>
      <c r="B2825" s="15" t="s">
        <v>2833</v>
      </c>
      <c r="C2825" s="14">
        <v>2544436</v>
      </c>
      <c r="D2825" s="14">
        <v>251345</v>
      </c>
      <c r="E2825" s="14">
        <v>2538204</v>
      </c>
      <c r="F2825" s="14">
        <v>249792</v>
      </c>
      <c r="G2825" s="14">
        <v>-6232</v>
      </c>
      <c r="H2825" s="14">
        <v>-1553</v>
      </c>
      <c r="I2825" s="19">
        <v>-0.002</v>
      </c>
      <c r="J2825" s="19">
        <v>-0.006</v>
      </c>
    </row>
    <row r="2826" spans="1:10">
      <c r="A2826" s="14">
        <v>20230126</v>
      </c>
      <c r="B2826" s="15" t="s">
        <v>2834</v>
      </c>
      <c r="C2826" s="14">
        <v>3286913</v>
      </c>
      <c r="D2826" s="14">
        <v>316957</v>
      </c>
      <c r="E2826" s="14">
        <v>3281396</v>
      </c>
      <c r="F2826" s="14">
        <v>315505</v>
      </c>
      <c r="G2826" s="14">
        <v>-5517</v>
      </c>
      <c r="H2826" s="14">
        <v>-1452</v>
      </c>
      <c r="I2826" s="19">
        <v>-0.002</v>
      </c>
      <c r="J2826" s="19">
        <v>-0.005</v>
      </c>
    </row>
    <row r="2827" spans="1:10">
      <c r="A2827" s="14">
        <v>20230126</v>
      </c>
      <c r="B2827" s="15" t="s">
        <v>2835</v>
      </c>
      <c r="C2827" s="14">
        <v>4120375</v>
      </c>
      <c r="D2827" s="14">
        <v>412704</v>
      </c>
      <c r="E2827" s="14">
        <v>4119841</v>
      </c>
      <c r="F2827" s="14">
        <v>411254</v>
      </c>
      <c r="G2827" s="14">
        <v>-534</v>
      </c>
      <c r="H2827" s="14">
        <v>-1450</v>
      </c>
      <c r="I2827" s="19">
        <v>0</v>
      </c>
      <c r="J2827" s="19">
        <v>-0.004</v>
      </c>
    </row>
    <row r="2828" spans="1:10">
      <c r="A2828" s="14">
        <v>20230126</v>
      </c>
      <c r="B2828" s="15" t="s">
        <v>2836</v>
      </c>
      <c r="C2828" s="14">
        <v>4954200</v>
      </c>
      <c r="D2828" s="14">
        <v>510427</v>
      </c>
      <c r="E2828" s="14">
        <v>4963751</v>
      </c>
      <c r="F2828" s="14">
        <v>509813</v>
      </c>
      <c r="G2828" s="14">
        <v>9551</v>
      </c>
      <c r="H2828" s="14">
        <v>-614</v>
      </c>
      <c r="I2828" s="19">
        <v>0.002</v>
      </c>
      <c r="J2828" s="19">
        <v>-0.001</v>
      </c>
    </row>
    <row r="2829" spans="1:10">
      <c r="A2829" s="14">
        <v>20230126</v>
      </c>
      <c r="B2829" s="15" t="s">
        <v>2837</v>
      </c>
      <c r="C2829" s="14">
        <v>5622888</v>
      </c>
      <c r="D2829" s="14">
        <v>588284</v>
      </c>
      <c r="E2829" s="14">
        <v>5642853</v>
      </c>
      <c r="F2829" s="14">
        <v>588784</v>
      </c>
      <c r="G2829" s="14">
        <v>19965</v>
      </c>
      <c r="H2829" s="14">
        <v>500</v>
      </c>
      <c r="I2829" s="19">
        <v>0.004</v>
      </c>
      <c r="J2829" s="19">
        <v>0.001</v>
      </c>
    </row>
    <row r="2830" spans="1:10">
      <c r="A2830" s="14">
        <v>20230126</v>
      </c>
      <c r="B2830" s="15" t="s">
        <v>2838</v>
      </c>
      <c r="C2830" s="14">
        <v>6023297</v>
      </c>
      <c r="D2830" s="14">
        <v>629799</v>
      </c>
      <c r="E2830" s="14">
        <v>6052120</v>
      </c>
      <c r="F2830" s="14">
        <v>630924</v>
      </c>
      <c r="G2830" s="14">
        <v>28823</v>
      </c>
      <c r="H2830" s="14">
        <v>1125</v>
      </c>
      <c r="I2830" s="19">
        <v>0.005</v>
      </c>
      <c r="J2830" s="19">
        <v>0.002</v>
      </c>
    </row>
    <row r="2831" spans="1:10">
      <c r="A2831" s="14">
        <v>20230126</v>
      </c>
      <c r="B2831" s="15" t="s">
        <v>2839</v>
      </c>
      <c r="C2831" s="14">
        <v>6245632</v>
      </c>
      <c r="D2831" s="14">
        <v>649202</v>
      </c>
      <c r="E2831" s="14">
        <v>6279343</v>
      </c>
      <c r="F2831" s="14">
        <v>650362</v>
      </c>
      <c r="G2831" s="14">
        <v>33711</v>
      </c>
      <c r="H2831" s="14">
        <v>1160</v>
      </c>
      <c r="I2831" s="19">
        <v>0.005</v>
      </c>
      <c r="J2831" s="19">
        <v>0.002</v>
      </c>
    </row>
    <row r="2832" spans="1:10">
      <c r="A2832" s="14">
        <v>20230126</v>
      </c>
      <c r="B2832" s="15" t="s">
        <v>2840</v>
      </c>
      <c r="C2832" s="14">
        <v>6370191</v>
      </c>
      <c r="D2832" s="14">
        <v>656594</v>
      </c>
      <c r="E2832" s="14">
        <v>6407609</v>
      </c>
      <c r="F2832" s="14">
        <v>657863</v>
      </c>
      <c r="G2832" s="14">
        <v>37418</v>
      </c>
      <c r="H2832" s="14">
        <v>1269</v>
      </c>
      <c r="I2832" s="19">
        <v>0.006</v>
      </c>
      <c r="J2832" s="19">
        <v>0.002</v>
      </c>
    </row>
    <row r="2833" spans="1:10">
      <c r="A2833" s="14">
        <v>20230126</v>
      </c>
      <c r="B2833" s="15" t="s">
        <v>2841</v>
      </c>
      <c r="C2833" s="14">
        <v>6449620</v>
      </c>
      <c r="D2833" s="14">
        <v>663922</v>
      </c>
      <c r="E2833" s="14">
        <v>6488483</v>
      </c>
      <c r="F2833" s="14">
        <v>665316</v>
      </c>
      <c r="G2833" s="14">
        <v>38863</v>
      </c>
      <c r="H2833" s="14">
        <v>1394</v>
      </c>
      <c r="I2833" s="19">
        <v>0.006</v>
      </c>
      <c r="J2833" s="19">
        <v>0.002</v>
      </c>
    </row>
    <row r="2834" spans="1:10">
      <c r="A2834" s="14">
        <v>20230126</v>
      </c>
      <c r="B2834" s="15" t="s">
        <v>2842</v>
      </c>
      <c r="C2834" s="14">
        <v>6489939</v>
      </c>
      <c r="D2834" s="14">
        <v>667080</v>
      </c>
      <c r="E2834" s="14">
        <v>6530846</v>
      </c>
      <c r="F2834" s="14">
        <v>668791</v>
      </c>
      <c r="G2834" s="14">
        <v>40907</v>
      </c>
      <c r="H2834" s="14">
        <v>1711</v>
      </c>
      <c r="I2834" s="19">
        <v>0.006</v>
      </c>
      <c r="J2834" s="19">
        <v>0.003</v>
      </c>
    </row>
    <row r="2835" spans="1:10">
      <c r="A2835" s="14">
        <v>20230127</v>
      </c>
      <c r="B2835" s="15" t="s">
        <v>2843</v>
      </c>
      <c r="C2835" s="14">
        <v>40907</v>
      </c>
      <c r="D2835" s="14">
        <v>5118</v>
      </c>
      <c r="E2835" s="14">
        <v>41360</v>
      </c>
      <c r="F2835" s="14">
        <v>5129</v>
      </c>
      <c r="G2835" s="14">
        <v>453</v>
      </c>
      <c r="H2835" s="14">
        <v>11</v>
      </c>
      <c r="I2835" s="19">
        <v>0.011</v>
      </c>
      <c r="J2835" s="19">
        <v>0.002</v>
      </c>
    </row>
    <row r="2836" spans="1:10">
      <c r="A2836" s="14">
        <v>20230127</v>
      </c>
      <c r="B2836" s="15" t="s">
        <v>2844</v>
      </c>
      <c r="C2836" s="14">
        <v>60240</v>
      </c>
      <c r="D2836" s="14">
        <v>7095</v>
      </c>
      <c r="E2836" s="14">
        <v>61764</v>
      </c>
      <c r="F2836" s="14">
        <v>7107</v>
      </c>
      <c r="G2836" s="14">
        <v>1524</v>
      </c>
      <c r="H2836" s="14">
        <v>12</v>
      </c>
      <c r="I2836" s="19">
        <v>0.025</v>
      </c>
      <c r="J2836" s="19">
        <v>0.002</v>
      </c>
    </row>
    <row r="2837" spans="1:10">
      <c r="A2837" s="14">
        <v>20230127</v>
      </c>
      <c r="B2837" s="15" t="s">
        <v>2845</v>
      </c>
      <c r="C2837" s="14">
        <v>76213</v>
      </c>
      <c r="D2837" s="14">
        <v>9051</v>
      </c>
      <c r="E2837" s="14">
        <v>78275</v>
      </c>
      <c r="F2837" s="14">
        <v>9087</v>
      </c>
      <c r="G2837" s="14">
        <v>2062</v>
      </c>
      <c r="H2837" s="14">
        <v>36</v>
      </c>
      <c r="I2837" s="19">
        <v>0.026</v>
      </c>
      <c r="J2837" s="19">
        <v>0.004</v>
      </c>
    </row>
    <row r="2838" spans="1:10">
      <c r="A2838" s="14">
        <v>20230127</v>
      </c>
      <c r="B2838" s="15" t="s">
        <v>2846</v>
      </c>
      <c r="C2838" s="14">
        <v>85536</v>
      </c>
      <c r="D2838" s="14">
        <v>10317</v>
      </c>
      <c r="E2838" s="14">
        <v>87933</v>
      </c>
      <c r="F2838" s="14">
        <v>10371</v>
      </c>
      <c r="G2838" s="14">
        <v>2397</v>
      </c>
      <c r="H2838" s="14">
        <v>54</v>
      </c>
      <c r="I2838" s="19">
        <v>0.027</v>
      </c>
      <c r="J2838" s="19">
        <v>0.005</v>
      </c>
    </row>
    <row r="2839" spans="1:10">
      <c r="A2839" s="14">
        <v>20230127</v>
      </c>
      <c r="B2839" s="15" t="s">
        <v>2847</v>
      </c>
      <c r="C2839" s="14">
        <v>93389</v>
      </c>
      <c r="D2839" s="14">
        <v>12014</v>
      </c>
      <c r="E2839" s="14">
        <v>95698</v>
      </c>
      <c r="F2839" s="14">
        <v>12060</v>
      </c>
      <c r="G2839" s="14">
        <v>2309</v>
      </c>
      <c r="H2839" s="14">
        <v>46</v>
      </c>
      <c r="I2839" s="19">
        <v>0.024</v>
      </c>
      <c r="J2839" s="19">
        <v>0.004</v>
      </c>
    </row>
    <row r="2840" spans="1:10">
      <c r="A2840" s="14">
        <v>20230127</v>
      </c>
      <c r="B2840" s="15" t="s">
        <v>2848</v>
      </c>
      <c r="C2840" s="14">
        <v>99211</v>
      </c>
      <c r="D2840" s="14">
        <v>13243</v>
      </c>
      <c r="E2840" s="14">
        <v>101491</v>
      </c>
      <c r="F2840" s="14">
        <v>13314</v>
      </c>
      <c r="G2840" s="14">
        <v>2280</v>
      </c>
      <c r="H2840" s="14">
        <v>71</v>
      </c>
      <c r="I2840" s="19">
        <v>0.022</v>
      </c>
      <c r="J2840" s="19">
        <v>0.005</v>
      </c>
    </row>
    <row r="2841" spans="1:10">
      <c r="A2841" s="14">
        <v>20230127</v>
      </c>
      <c r="B2841" s="15" t="s">
        <v>2849</v>
      </c>
      <c r="C2841" s="14">
        <v>105773</v>
      </c>
      <c r="D2841" s="14">
        <v>14869</v>
      </c>
      <c r="E2841" s="14">
        <v>108148</v>
      </c>
      <c r="F2841" s="14">
        <v>14971</v>
      </c>
      <c r="G2841" s="14">
        <v>2375</v>
      </c>
      <c r="H2841" s="14">
        <v>102</v>
      </c>
      <c r="I2841" s="19">
        <v>0.022</v>
      </c>
      <c r="J2841" s="19">
        <v>0.007</v>
      </c>
    </row>
    <row r="2842" spans="1:10">
      <c r="A2842" s="14">
        <v>20230127</v>
      </c>
      <c r="B2842" s="15" t="s">
        <v>2850</v>
      </c>
      <c r="C2842" s="14">
        <v>121703</v>
      </c>
      <c r="D2842" s="14">
        <v>16948</v>
      </c>
      <c r="E2842" s="14">
        <v>124265</v>
      </c>
      <c r="F2842" s="14">
        <v>17036</v>
      </c>
      <c r="G2842" s="14">
        <v>2562</v>
      </c>
      <c r="H2842" s="14">
        <v>88</v>
      </c>
      <c r="I2842" s="19">
        <v>0.021</v>
      </c>
      <c r="J2842" s="19">
        <v>0.005</v>
      </c>
    </row>
    <row r="2843" spans="1:10">
      <c r="A2843" s="14">
        <v>20230127</v>
      </c>
      <c r="B2843" s="15" t="s">
        <v>2851</v>
      </c>
      <c r="C2843" s="14">
        <v>208601</v>
      </c>
      <c r="D2843" s="14">
        <v>24017</v>
      </c>
      <c r="E2843" s="14">
        <v>209189</v>
      </c>
      <c r="F2843" s="14">
        <v>24136</v>
      </c>
      <c r="G2843" s="14">
        <v>588</v>
      </c>
      <c r="H2843" s="14">
        <v>119</v>
      </c>
      <c r="I2843" s="19">
        <v>0.003</v>
      </c>
      <c r="J2843" s="19">
        <v>0.005</v>
      </c>
    </row>
    <row r="2844" spans="1:10">
      <c r="A2844" s="14">
        <v>20230127</v>
      </c>
      <c r="B2844" s="15" t="s">
        <v>2852</v>
      </c>
      <c r="C2844" s="14">
        <v>433779</v>
      </c>
      <c r="D2844" s="14">
        <v>45217</v>
      </c>
      <c r="E2844" s="14">
        <v>430913</v>
      </c>
      <c r="F2844" s="14">
        <v>45098</v>
      </c>
      <c r="G2844" s="14">
        <v>-2866</v>
      </c>
      <c r="H2844" s="14">
        <v>-119</v>
      </c>
      <c r="I2844" s="19">
        <v>-0.007</v>
      </c>
      <c r="J2844" s="19">
        <v>-0.003</v>
      </c>
    </row>
    <row r="2845" spans="1:10">
      <c r="A2845" s="14">
        <v>20230127</v>
      </c>
      <c r="B2845" s="15" t="s">
        <v>2853</v>
      </c>
      <c r="C2845" s="14">
        <v>821725</v>
      </c>
      <c r="D2845" s="14">
        <v>83476</v>
      </c>
      <c r="E2845" s="14">
        <v>817068</v>
      </c>
      <c r="F2845" s="14">
        <v>82628</v>
      </c>
      <c r="G2845" s="14">
        <v>-4657</v>
      </c>
      <c r="H2845" s="14">
        <v>-848</v>
      </c>
      <c r="I2845" s="19">
        <v>-0.006</v>
      </c>
      <c r="J2845" s="19">
        <v>-0.01</v>
      </c>
    </row>
    <row r="2846" spans="1:10">
      <c r="A2846" s="14">
        <v>20230127</v>
      </c>
      <c r="B2846" s="15" t="s">
        <v>2854</v>
      </c>
      <c r="C2846" s="14">
        <v>1251365</v>
      </c>
      <c r="D2846" s="14">
        <v>130155</v>
      </c>
      <c r="E2846" s="14">
        <v>1250221</v>
      </c>
      <c r="F2846" s="14">
        <v>129672</v>
      </c>
      <c r="G2846" s="14">
        <v>-1144</v>
      </c>
      <c r="H2846" s="14">
        <v>-483</v>
      </c>
      <c r="I2846" s="19">
        <v>-0.001</v>
      </c>
      <c r="J2846" s="19">
        <v>-0.004</v>
      </c>
    </row>
    <row r="2847" spans="1:10">
      <c r="A2847" s="14">
        <v>20230127</v>
      </c>
      <c r="B2847" s="15" t="s">
        <v>2855</v>
      </c>
      <c r="C2847" s="14">
        <v>1580810</v>
      </c>
      <c r="D2847" s="14">
        <v>167742</v>
      </c>
      <c r="E2847" s="14">
        <v>1578496</v>
      </c>
      <c r="F2847" s="14">
        <v>166708</v>
      </c>
      <c r="G2847" s="14">
        <v>-2314</v>
      </c>
      <c r="H2847" s="14">
        <v>-1034</v>
      </c>
      <c r="I2847" s="19">
        <v>-0.001</v>
      </c>
      <c r="J2847" s="19">
        <v>-0.006</v>
      </c>
    </row>
    <row r="2848" spans="1:10">
      <c r="A2848" s="14">
        <v>20230127</v>
      </c>
      <c r="B2848" s="15" t="s">
        <v>2856</v>
      </c>
      <c r="C2848" s="14">
        <v>2063959</v>
      </c>
      <c r="D2848" s="14">
        <v>212829</v>
      </c>
      <c r="E2848" s="14">
        <v>2056963</v>
      </c>
      <c r="F2848" s="14">
        <v>211809</v>
      </c>
      <c r="G2848" s="14">
        <v>-6996</v>
      </c>
      <c r="H2848" s="14">
        <v>-1020</v>
      </c>
      <c r="I2848" s="19">
        <v>-0.003</v>
      </c>
      <c r="J2848" s="19">
        <v>-0.005</v>
      </c>
    </row>
    <row r="2849" spans="1:10">
      <c r="A2849" s="14">
        <v>20230127</v>
      </c>
      <c r="B2849" s="15" t="s">
        <v>2857</v>
      </c>
      <c r="C2849" s="14">
        <v>2727969</v>
      </c>
      <c r="D2849" s="14">
        <v>275937</v>
      </c>
      <c r="E2849" s="14">
        <v>2720214</v>
      </c>
      <c r="F2849" s="14">
        <v>274428</v>
      </c>
      <c r="G2849" s="14">
        <v>-7755</v>
      </c>
      <c r="H2849" s="14">
        <v>-1509</v>
      </c>
      <c r="I2849" s="19">
        <v>-0.003</v>
      </c>
      <c r="J2849" s="19">
        <v>-0.005</v>
      </c>
    </row>
    <row r="2850" spans="1:10">
      <c r="A2850" s="14">
        <v>20230127</v>
      </c>
      <c r="B2850" s="15" t="s">
        <v>2858</v>
      </c>
      <c r="C2850" s="14">
        <v>3522260</v>
      </c>
      <c r="D2850" s="14">
        <v>356462</v>
      </c>
      <c r="E2850" s="14">
        <v>3516830</v>
      </c>
      <c r="F2850" s="14">
        <v>355020</v>
      </c>
      <c r="G2850" s="14">
        <v>-5430</v>
      </c>
      <c r="H2850" s="14">
        <v>-1442</v>
      </c>
      <c r="I2850" s="19">
        <v>-0.002</v>
      </c>
      <c r="J2850" s="19">
        <v>-0.004</v>
      </c>
    </row>
    <row r="2851" spans="1:10">
      <c r="A2851" s="14">
        <v>20230127</v>
      </c>
      <c r="B2851" s="15" t="s">
        <v>2859</v>
      </c>
      <c r="C2851" s="14">
        <v>4393005</v>
      </c>
      <c r="D2851" s="14">
        <v>449782</v>
      </c>
      <c r="E2851" s="14">
        <v>4392660</v>
      </c>
      <c r="F2851" s="14">
        <v>448483</v>
      </c>
      <c r="G2851" s="14">
        <v>-345</v>
      </c>
      <c r="H2851" s="14">
        <v>-1299</v>
      </c>
      <c r="I2851" s="19">
        <v>0</v>
      </c>
      <c r="J2851" s="19">
        <v>-0.003</v>
      </c>
    </row>
    <row r="2852" spans="1:10">
      <c r="A2852" s="14">
        <v>20230127</v>
      </c>
      <c r="B2852" s="15" t="s">
        <v>2860</v>
      </c>
      <c r="C2852" s="14">
        <v>5299670</v>
      </c>
      <c r="D2852" s="14">
        <v>555520</v>
      </c>
      <c r="E2852" s="14">
        <v>5303715</v>
      </c>
      <c r="F2852" s="14">
        <v>554214</v>
      </c>
      <c r="G2852" s="14">
        <v>4045</v>
      </c>
      <c r="H2852" s="14">
        <v>-1306</v>
      </c>
      <c r="I2852" s="19">
        <v>0.001</v>
      </c>
      <c r="J2852" s="19">
        <v>-0.002</v>
      </c>
    </row>
    <row r="2853" spans="1:10">
      <c r="A2853" s="14">
        <v>20230127</v>
      </c>
      <c r="B2853" s="15" t="s">
        <v>2861</v>
      </c>
      <c r="C2853" s="14">
        <v>6051850</v>
      </c>
      <c r="D2853" s="14">
        <v>644174</v>
      </c>
      <c r="E2853" s="14">
        <v>6065152</v>
      </c>
      <c r="F2853" s="14">
        <v>643913</v>
      </c>
      <c r="G2853" s="14">
        <v>13302</v>
      </c>
      <c r="H2853" s="14">
        <v>-261</v>
      </c>
      <c r="I2853" s="19">
        <v>0.002</v>
      </c>
      <c r="J2853" s="19">
        <v>0</v>
      </c>
    </row>
    <row r="2854" spans="1:10">
      <c r="A2854" s="14">
        <v>20230127</v>
      </c>
      <c r="B2854" s="15" t="s">
        <v>2862</v>
      </c>
      <c r="C2854" s="14">
        <v>6532615</v>
      </c>
      <c r="D2854" s="14">
        <v>698934</v>
      </c>
      <c r="E2854" s="14">
        <v>6555400</v>
      </c>
      <c r="F2854" s="14">
        <v>699616</v>
      </c>
      <c r="G2854" s="14">
        <v>22785</v>
      </c>
      <c r="H2854" s="14">
        <v>682</v>
      </c>
      <c r="I2854" s="19">
        <v>0.003</v>
      </c>
      <c r="J2854" s="19">
        <v>0.001</v>
      </c>
    </row>
    <row r="2855" spans="1:10">
      <c r="A2855" s="14">
        <v>20230127</v>
      </c>
      <c r="B2855" s="15" t="s">
        <v>2863</v>
      </c>
      <c r="C2855" s="14">
        <v>6802026</v>
      </c>
      <c r="D2855" s="14">
        <v>727444</v>
      </c>
      <c r="E2855" s="14">
        <v>6830708</v>
      </c>
      <c r="F2855" s="14">
        <v>728490</v>
      </c>
      <c r="G2855" s="14">
        <v>28682</v>
      </c>
      <c r="H2855" s="14">
        <v>1046</v>
      </c>
      <c r="I2855" s="19">
        <v>0.004</v>
      </c>
      <c r="J2855" s="19">
        <v>0.001</v>
      </c>
    </row>
    <row r="2856" spans="1:10">
      <c r="A2856" s="14">
        <v>20230127</v>
      </c>
      <c r="B2856" s="15" t="s">
        <v>2864</v>
      </c>
      <c r="C2856" s="14">
        <v>6960176</v>
      </c>
      <c r="D2856" s="14">
        <v>739972</v>
      </c>
      <c r="E2856" s="14">
        <v>6993599</v>
      </c>
      <c r="F2856" s="14">
        <v>741413</v>
      </c>
      <c r="G2856" s="14">
        <v>33423</v>
      </c>
      <c r="H2856" s="14">
        <v>1441</v>
      </c>
      <c r="I2856" s="19">
        <v>0.005</v>
      </c>
      <c r="J2856" s="19">
        <v>0.002</v>
      </c>
    </row>
    <row r="2857" spans="1:10">
      <c r="A2857" s="14">
        <v>20230127</v>
      </c>
      <c r="B2857" s="15" t="s">
        <v>2865</v>
      </c>
      <c r="C2857" s="14">
        <v>7054973</v>
      </c>
      <c r="D2857" s="14">
        <v>748546</v>
      </c>
      <c r="E2857" s="14">
        <v>7089599</v>
      </c>
      <c r="F2857" s="14">
        <v>750130</v>
      </c>
      <c r="G2857" s="14">
        <v>34626</v>
      </c>
      <c r="H2857" s="14">
        <v>1584</v>
      </c>
      <c r="I2857" s="19">
        <v>0.005</v>
      </c>
      <c r="J2857" s="19">
        <v>0.002</v>
      </c>
    </row>
    <row r="2858" spans="1:10">
      <c r="A2858" s="14">
        <v>20230127</v>
      </c>
      <c r="B2858" s="15" t="s">
        <v>2866</v>
      </c>
      <c r="C2858" s="14">
        <v>7111539</v>
      </c>
      <c r="D2858" s="14">
        <v>752805</v>
      </c>
      <c r="E2858" s="14">
        <v>7148029</v>
      </c>
      <c r="F2858" s="14">
        <v>754449</v>
      </c>
      <c r="G2858" s="14">
        <v>36490</v>
      </c>
      <c r="H2858" s="14">
        <v>1644</v>
      </c>
      <c r="I2858" s="19">
        <v>0.005</v>
      </c>
      <c r="J2858" s="19">
        <v>0.002</v>
      </c>
    </row>
    <row r="2859" spans="1:10">
      <c r="A2859" s="14">
        <v>20230128</v>
      </c>
      <c r="B2859" s="15" t="s">
        <v>2867</v>
      </c>
      <c r="C2859" s="14">
        <v>67920</v>
      </c>
      <c r="D2859" s="14">
        <v>4898</v>
      </c>
      <c r="E2859" s="14">
        <v>68027</v>
      </c>
      <c r="F2859" s="14">
        <v>4841</v>
      </c>
      <c r="G2859" s="14">
        <v>107</v>
      </c>
      <c r="H2859" s="14">
        <v>-57</v>
      </c>
      <c r="I2859" s="19">
        <v>0.002</v>
      </c>
      <c r="J2859" s="19">
        <v>-0.012</v>
      </c>
    </row>
    <row r="2860" spans="1:10">
      <c r="A2860" s="14">
        <v>20230128</v>
      </c>
      <c r="B2860" s="15" t="s">
        <v>2868</v>
      </c>
      <c r="C2860" s="14">
        <v>120409</v>
      </c>
      <c r="D2860" s="14">
        <v>10155</v>
      </c>
      <c r="E2860" s="14">
        <v>121569</v>
      </c>
      <c r="F2860" s="14">
        <v>9700</v>
      </c>
      <c r="G2860" s="14">
        <v>1160</v>
      </c>
      <c r="H2860" s="14">
        <v>-455</v>
      </c>
      <c r="I2860" s="19">
        <v>0.01</v>
      </c>
      <c r="J2860" s="19">
        <v>-0.047</v>
      </c>
    </row>
    <row r="2861" spans="1:10">
      <c r="A2861" s="14">
        <v>20230128</v>
      </c>
      <c r="B2861" s="15" t="s">
        <v>2869</v>
      </c>
      <c r="C2861" s="14">
        <v>154958</v>
      </c>
      <c r="D2861" s="14">
        <v>12037</v>
      </c>
      <c r="E2861" s="14">
        <v>156799</v>
      </c>
      <c r="F2861" s="14">
        <v>11595</v>
      </c>
      <c r="G2861" s="14">
        <v>1841</v>
      </c>
      <c r="H2861" s="14">
        <v>-442</v>
      </c>
      <c r="I2861" s="19">
        <v>0.012</v>
      </c>
      <c r="J2861" s="19">
        <v>-0.038</v>
      </c>
    </row>
    <row r="2862" spans="1:10">
      <c r="A2862" s="14">
        <v>20230128</v>
      </c>
      <c r="B2862" s="15" t="s">
        <v>2870</v>
      </c>
      <c r="C2862" s="14">
        <v>173290</v>
      </c>
      <c r="D2862" s="14">
        <v>14273</v>
      </c>
      <c r="E2862" s="14">
        <v>176696</v>
      </c>
      <c r="F2862" s="14">
        <v>13799</v>
      </c>
      <c r="G2862" s="14">
        <v>3406</v>
      </c>
      <c r="H2862" s="14">
        <v>-474</v>
      </c>
      <c r="I2862" s="19">
        <v>0.019</v>
      </c>
      <c r="J2862" s="19">
        <v>-0.034</v>
      </c>
    </row>
    <row r="2863" spans="1:10">
      <c r="A2863" s="14">
        <v>20230128</v>
      </c>
      <c r="B2863" s="15" t="s">
        <v>2871</v>
      </c>
      <c r="C2863" s="14">
        <v>192951</v>
      </c>
      <c r="D2863" s="14">
        <v>17659</v>
      </c>
      <c r="E2863" s="14">
        <v>196642</v>
      </c>
      <c r="F2863" s="14">
        <v>17123</v>
      </c>
      <c r="G2863" s="14">
        <v>3691</v>
      </c>
      <c r="H2863" s="14">
        <v>-536</v>
      </c>
      <c r="I2863" s="19">
        <v>0.019</v>
      </c>
      <c r="J2863" s="19">
        <v>-0.031</v>
      </c>
    </row>
    <row r="2864" spans="1:10">
      <c r="A2864" s="14">
        <v>20230128</v>
      </c>
      <c r="B2864" s="15" t="s">
        <v>2872</v>
      </c>
      <c r="C2864" s="14">
        <v>217560</v>
      </c>
      <c r="D2864" s="14">
        <v>22226</v>
      </c>
      <c r="E2864" s="14">
        <v>221898</v>
      </c>
      <c r="F2864" s="14">
        <v>21934</v>
      </c>
      <c r="G2864" s="14">
        <v>4338</v>
      </c>
      <c r="H2864" s="14">
        <v>-292</v>
      </c>
      <c r="I2864" s="19">
        <v>0.02</v>
      </c>
      <c r="J2864" s="19">
        <v>-0.013</v>
      </c>
    </row>
    <row r="2865" spans="1:10">
      <c r="A2865" s="14">
        <v>20230128</v>
      </c>
      <c r="B2865" s="15" t="s">
        <v>2873</v>
      </c>
      <c r="C2865" s="14">
        <v>242790</v>
      </c>
      <c r="D2865" s="14">
        <v>25238</v>
      </c>
      <c r="E2865" s="14">
        <v>248006</v>
      </c>
      <c r="F2865" s="14">
        <v>24972</v>
      </c>
      <c r="G2865" s="14">
        <v>5216</v>
      </c>
      <c r="H2865" s="14">
        <v>-266</v>
      </c>
      <c r="I2865" s="19">
        <v>0.021</v>
      </c>
      <c r="J2865" s="19">
        <v>-0.011</v>
      </c>
    </row>
    <row r="2866" spans="1:10">
      <c r="A2866" s="14">
        <v>20230128</v>
      </c>
      <c r="B2866" s="15" t="s">
        <v>2874</v>
      </c>
      <c r="C2866" s="14">
        <v>285023</v>
      </c>
      <c r="D2866" s="14">
        <v>32082</v>
      </c>
      <c r="E2866" s="14">
        <v>290586</v>
      </c>
      <c r="F2866" s="14">
        <v>31937</v>
      </c>
      <c r="G2866" s="14">
        <v>5563</v>
      </c>
      <c r="H2866" s="14">
        <v>-145</v>
      </c>
      <c r="I2866" s="19">
        <v>0.019</v>
      </c>
      <c r="J2866" s="19">
        <v>-0.005</v>
      </c>
    </row>
    <row r="2867" spans="1:10">
      <c r="A2867" s="14">
        <v>20230128</v>
      </c>
      <c r="B2867" s="15" t="s">
        <v>2875</v>
      </c>
      <c r="C2867" s="14">
        <v>466450</v>
      </c>
      <c r="D2867" s="14">
        <v>51980</v>
      </c>
      <c r="E2867" s="14">
        <v>464699</v>
      </c>
      <c r="F2867" s="14">
        <v>51746</v>
      </c>
      <c r="G2867" s="14">
        <v>-1751</v>
      </c>
      <c r="H2867" s="14">
        <v>-234</v>
      </c>
      <c r="I2867" s="19">
        <v>-0.004</v>
      </c>
      <c r="J2867" s="19">
        <v>-0.005</v>
      </c>
    </row>
    <row r="2868" spans="1:10">
      <c r="A2868" s="14">
        <v>20230128</v>
      </c>
      <c r="B2868" s="15" t="s">
        <v>2876</v>
      </c>
      <c r="C2868" s="14">
        <v>927393</v>
      </c>
      <c r="D2868" s="14">
        <v>98389</v>
      </c>
      <c r="E2868" s="14">
        <v>915029</v>
      </c>
      <c r="F2868" s="14">
        <v>96256</v>
      </c>
      <c r="G2868" s="14">
        <v>-12364</v>
      </c>
      <c r="H2868" s="14">
        <v>-2133</v>
      </c>
      <c r="I2868" s="19">
        <v>-0.014</v>
      </c>
      <c r="J2868" s="19">
        <v>-0.022</v>
      </c>
    </row>
    <row r="2869" spans="1:10">
      <c r="A2869" s="14">
        <v>20230128</v>
      </c>
      <c r="B2869" s="15" t="s">
        <v>2877</v>
      </c>
      <c r="C2869" s="14">
        <v>1634724</v>
      </c>
      <c r="D2869" s="14">
        <v>179366</v>
      </c>
      <c r="E2869" s="14">
        <v>1612370</v>
      </c>
      <c r="F2869" s="14">
        <v>177897</v>
      </c>
      <c r="G2869" s="14">
        <v>-22354</v>
      </c>
      <c r="H2869" s="14">
        <v>-1469</v>
      </c>
      <c r="I2869" s="19">
        <v>-0.014</v>
      </c>
      <c r="J2869" s="19">
        <v>-0.008</v>
      </c>
    </row>
    <row r="2870" spans="1:10">
      <c r="A2870" s="14">
        <v>20230128</v>
      </c>
      <c r="B2870" s="15" t="s">
        <v>2878</v>
      </c>
      <c r="C2870" s="14">
        <v>2351843</v>
      </c>
      <c r="D2870" s="14">
        <v>267575</v>
      </c>
      <c r="E2870" s="14">
        <v>2328810</v>
      </c>
      <c r="F2870" s="14">
        <v>265803</v>
      </c>
      <c r="G2870" s="14">
        <v>-23033</v>
      </c>
      <c r="H2870" s="14">
        <v>-1772</v>
      </c>
      <c r="I2870" s="19">
        <v>-0.01</v>
      </c>
      <c r="J2870" s="19">
        <v>-0.007</v>
      </c>
    </row>
    <row r="2871" spans="1:10">
      <c r="A2871" s="14">
        <v>20230128</v>
      </c>
      <c r="B2871" s="15" t="s">
        <v>2879</v>
      </c>
      <c r="C2871" s="14">
        <v>2863670</v>
      </c>
      <c r="D2871" s="14">
        <v>333368</v>
      </c>
      <c r="E2871" s="14">
        <v>2837212</v>
      </c>
      <c r="F2871" s="14">
        <v>331250</v>
      </c>
      <c r="G2871" s="14">
        <v>-26458</v>
      </c>
      <c r="H2871" s="14">
        <v>-2118</v>
      </c>
      <c r="I2871" s="19">
        <v>-0.009</v>
      </c>
      <c r="J2871" s="19">
        <v>-0.006</v>
      </c>
    </row>
    <row r="2872" spans="1:10">
      <c r="A2872" s="14">
        <v>20230128</v>
      </c>
      <c r="B2872" s="15" t="s">
        <v>2880</v>
      </c>
      <c r="C2872" s="14">
        <v>3547948</v>
      </c>
      <c r="D2872" s="14">
        <v>404058</v>
      </c>
      <c r="E2872" s="14">
        <v>3514418</v>
      </c>
      <c r="F2872" s="14">
        <v>402347</v>
      </c>
      <c r="G2872" s="14">
        <v>-33530</v>
      </c>
      <c r="H2872" s="14">
        <v>-1711</v>
      </c>
      <c r="I2872" s="19">
        <v>-0.01</v>
      </c>
      <c r="J2872" s="19">
        <v>-0.004</v>
      </c>
    </row>
    <row r="2873" spans="1:10">
      <c r="A2873" s="14">
        <v>20230128</v>
      </c>
      <c r="B2873" s="15" t="s">
        <v>2881</v>
      </c>
      <c r="C2873" s="14">
        <v>4514358</v>
      </c>
      <c r="D2873" s="14">
        <v>502690</v>
      </c>
      <c r="E2873" s="14">
        <v>4474818</v>
      </c>
      <c r="F2873" s="14">
        <v>500056</v>
      </c>
      <c r="G2873" s="14">
        <v>-39540</v>
      </c>
      <c r="H2873" s="14">
        <v>-2634</v>
      </c>
      <c r="I2873" s="19">
        <v>-0.009</v>
      </c>
      <c r="J2873" s="19">
        <v>-0.005</v>
      </c>
    </row>
    <row r="2874" spans="1:10">
      <c r="A2874" s="14">
        <v>20230128</v>
      </c>
      <c r="B2874" s="15" t="s">
        <v>2882</v>
      </c>
      <c r="C2874" s="14">
        <v>5736679</v>
      </c>
      <c r="D2874" s="14">
        <v>633714</v>
      </c>
      <c r="E2874" s="14">
        <v>5697900</v>
      </c>
      <c r="F2874" s="14">
        <v>630717</v>
      </c>
      <c r="G2874" s="14">
        <v>-38779</v>
      </c>
      <c r="H2874" s="14">
        <v>-2997</v>
      </c>
      <c r="I2874" s="19">
        <v>-0.007</v>
      </c>
      <c r="J2874" s="19">
        <v>-0.005</v>
      </c>
    </row>
    <row r="2875" spans="1:10">
      <c r="A2875" s="14">
        <v>20230128</v>
      </c>
      <c r="B2875" s="15" t="s">
        <v>2883</v>
      </c>
      <c r="C2875" s="14">
        <v>7106275</v>
      </c>
      <c r="D2875" s="14">
        <v>791926</v>
      </c>
      <c r="E2875" s="14">
        <v>7067281</v>
      </c>
      <c r="F2875" s="14">
        <v>787214</v>
      </c>
      <c r="G2875" s="14">
        <v>-38994</v>
      </c>
      <c r="H2875" s="14">
        <v>-4712</v>
      </c>
      <c r="I2875" s="19">
        <v>-0.006</v>
      </c>
      <c r="J2875" s="19">
        <v>-0.006</v>
      </c>
    </row>
    <row r="2876" spans="1:10">
      <c r="A2876" s="14">
        <v>20230128</v>
      </c>
      <c r="B2876" s="15" t="s">
        <v>2884</v>
      </c>
      <c r="C2876" s="14">
        <v>8563708</v>
      </c>
      <c r="D2876" s="14">
        <v>974252</v>
      </c>
      <c r="E2876" s="14">
        <v>8531935</v>
      </c>
      <c r="F2876" s="14">
        <v>970049</v>
      </c>
      <c r="G2876" s="14">
        <v>-31773</v>
      </c>
      <c r="H2876" s="14">
        <v>-4203</v>
      </c>
      <c r="I2876" s="19">
        <v>-0.004</v>
      </c>
      <c r="J2876" s="19">
        <v>-0.004</v>
      </c>
    </row>
    <row r="2877" spans="1:10">
      <c r="A2877" s="14">
        <v>20230128</v>
      </c>
      <c r="B2877" s="15" t="s">
        <v>2885</v>
      </c>
      <c r="C2877" s="14">
        <v>9926796</v>
      </c>
      <c r="D2877" s="14">
        <v>1153990</v>
      </c>
      <c r="E2877" s="14">
        <v>9907623</v>
      </c>
      <c r="F2877" s="14">
        <v>1151638</v>
      </c>
      <c r="G2877" s="14">
        <v>-19173</v>
      </c>
      <c r="H2877" s="14">
        <v>-2352</v>
      </c>
      <c r="I2877" s="19">
        <v>-0.002</v>
      </c>
      <c r="J2877" s="19">
        <v>-0.002</v>
      </c>
    </row>
    <row r="2878" spans="1:10">
      <c r="A2878" s="14">
        <v>20230128</v>
      </c>
      <c r="B2878" s="15" t="s">
        <v>2886</v>
      </c>
      <c r="C2878" s="14">
        <v>10938599</v>
      </c>
      <c r="D2878" s="14">
        <v>1266289</v>
      </c>
      <c r="E2878" s="14">
        <v>10938399</v>
      </c>
      <c r="F2878" s="14">
        <v>1265821</v>
      </c>
      <c r="G2878" s="14">
        <v>-200</v>
      </c>
      <c r="H2878" s="14">
        <v>-468</v>
      </c>
      <c r="I2878" s="19">
        <v>0</v>
      </c>
      <c r="J2878" s="19">
        <v>0</v>
      </c>
    </row>
    <row r="2879" spans="1:10">
      <c r="A2879" s="14">
        <v>20230128</v>
      </c>
      <c r="B2879" s="15" t="s">
        <v>2887</v>
      </c>
      <c r="C2879" s="14">
        <v>11589218</v>
      </c>
      <c r="D2879" s="14">
        <v>1329901</v>
      </c>
      <c r="E2879" s="14">
        <v>11605455</v>
      </c>
      <c r="F2879" s="14">
        <v>1330133</v>
      </c>
      <c r="G2879" s="14">
        <v>16237</v>
      </c>
      <c r="H2879" s="14">
        <v>232</v>
      </c>
      <c r="I2879" s="19">
        <v>0.001</v>
      </c>
      <c r="J2879" s="19">
        <v>0</v>
      </c>
    </row>
    <row r="2880" spans="1:10">
      <c r="A2880" s="14">
        <v>20230128</v>
      </c>
      <c r="B2880" s="15" t="s">
        <v>2888</v>
      </c>
      <c r="C2880" s="14">
        <v>12019589</v>
      </c>
      <c r="D2880" s="14">
        <v>1366870</v>
      </c>
      <c r="E2880" s="14">
        <v>12046005</v>
      </c>
      <c r="F2880" s="14">
        <v>1367645</v>
      </c>
      <c r="G2880" s="14">
        <v>26416</v>
      </c>
      <c r="H2880" s="14">
        <v>775</v>
      </c>
      <c r="I2880" s="19">
        <v>0.002</v>
      </c>
      <c r="J2880" s="19">
        <v>0.001</v>
      </c>
    </row>
    <row r="2881" spans="1:10">
      <c r="A2881" s="14">
        <v>20230128</v>
      </c>
      <c r="B2881" s="15" t="s">
        <v>2889</v>
      </c>
      <c r="C2881" s="14">
        <v>12266755</v>
      </c>
      <c r="D2881" s="14">
        <v>1385617</v>
      </c>
      <c r="E2881" s="14">
        <v>12297777</v>
      </c>
      <c r="F2881" s="14">
        <v>1386508</v>
      </c>
      <c r="G2881" s="14">
        <v>31022</v>
      </c>
      <c r="H2881" s="14">
        <v>891</v>
      </c>
      <c r="I2881" s="19">
        <v>0.003</v>
      </c>
      <c r="J2881" s="19">
        <v>0.001</v>
      </c>
    </row>
    <row r="2882" spans="1:10">
      <c r="A2882" s="14">
        <v>20230128</v>
      </c>
      <c r="B2882" s="15" t="s">
        <v>2890</v>
      </c>
      <c r="C2882" s="14">
        <v>12396188</v>
      </c>
      <c r="D2882" s="14">
        <v>1395450</v>
      </c>
      <c r="E2882" s="14">
        <v>12432695</v>
      </c>
      <c r="F2882" s="14">
        <v>1397601</v>
      </c>
      <c r="G2882" s="14">
        <v>36507</v>
      </c>
      <c r="H2882" s="14">
        <v>2151</v>
      </c>
      <c r="I2882" s="19">
        <v>0.003</v>
      </c>
      <c r="J2882" s="19">
        <v>0.002</v>
      </c>
    </row>
    <row r="2883" spans="1:10">
      <c r="A2883" s="14">
        <v>20230129</v>
      </c>
      <c r="B2883" s="15" t="s">
        <v>2891</v>
      </c>
      <c r="C2883" s="14">
        <v>90484</v>
      </c>
      <c r="D2883" s="14">
        <v>6152</v>
      </c>
      <c r="E2883" s="14">
        <v>94349</v>
      </c>
      <c r="F2883" s="14">
        <v>6175</v>
      </c>
      <c r="G2883" s="14">
        <v>3865</v>
      </c>
      <c r="H2883" s="14">
        <v>23</v>
      </c>
      <c r="I2883" s="19">
        <v>0.041</v>
      </c>
      <c r="J2883" s="19">
        <v>0.004</v>
      </c>
    </row>
    <row r="2884" spans="1:10">
      <c r="A2884" s="14">
        <v>20230129</v>
      </c>
      <c r="B2884" s="15" t="s">
        <v>2892</v>
      </c>
      <c r="C2884" s="14">
        <v>154794</v>
      </c>
      <c r="D2884" s="14">
        <v>9930</v>
      </c>
      <c r="E2884" s="14">
        <v>162107</v>
      </c>
      <c r="F2884" s="14">
        <v>9688</v>
      </c>
      <c r="G2884" s="14">
        <v>7313</v>
      </c>
      <c r="H2884" s="14">
        <v>-242</v>
      </c>
      <c r="I2884" s="19">
        <v>0.045</v>
      </c>
      <c r="J2884" s="19">
        <v>-0.025</v>
      </c>
    </row>
    <row r="2885" spans="1:10">
      <c r="A2885" s="14">
        <v>20230129</v>
      </c>
      <c r="B2885" s="15" t="s">
        <v>2893</v>
      </c>
      <c r="C2885" s="14">
        <v>187882</v>
      </c>
      <c r="D2885" s="14">
        <v>12268</v>
      </c>
      <c r="E2885" s="14">
        <v>196253</v>
      </c>
      <c r="F2885" s="14">
        <v>12093</v>
      </c>
      <c r="G2885" s="14">
        <v>8371</v>
      </c>
      <c r="H2885" s="14">
        <v>-175</v>
      </c>
      <c r="I2885" s="19">
        <v>0.043</v>
      </c>
      <c r="J2885" s="19">
        <v>-0.014</v>
      </c>
    </row>
    <row r="2886" spans="1:10">
      <c r="A2886" s="14">
        <v>20230129</v>
      </c>
      <c r="B2886" s="15" t="s">
        <v>2894</v>
      </c>
      <c r="C2886" s="14">
        <v>200765</v>
      </c>
      <c r="D2886" s="14">
        <v>14582</v>
      </c>
      <c r="E2886" s="14">
        <v>210108</v>
      </c>
      <c r="F2886" s="14">
        <v>14332</v>
      </c>
      <c r="G2886" s="14">
        <v>9343</v>
      </c>
      <c r="H2886" s="14">
        <v>-250</v>
      </c>
      <c r="I2886" s="19">
        <v>0.044</v>
      </c>
      <c r="J2886" s="19">
        <v>-0.017</v>
      </c>
    </row>
    <row r="2887" spans="1:10">
      <c r="A2887" s="14">
        <v>20230129</v>
      </c>
      <c r="B2887" s="15" t="s">
        <v>2895</v>
      </c>
      <c r="C2887" s="14">
        <v>212332</v>
      </c>
      <c r="D2887" s="14">
        <v>16407</v>
      </c>
      <c r="E2887" s="14">
        <v>221438</v>
      </c>
      <c r="F2887" s="14">
        <v>16243</v>
      </c>
      <c r="G2887" s="14">
        <v>9106</v>
      </c>
      <c r="H2887" s="14">
        <v>-164</v>
      </c>
      <c r="I2887" s="19">
        <v>0.041</v>
      </c>
      <c r="J2887" s="19">
        <v>-0.01</v>
      </c>
    </row>
    <row r="2888" spans="1:10">
      <c r="A2888" s="14">
        <v>20230129</v>
      </c>
      <c r="B2888" s="15" t="s">
        <v>2896</v>
      </c>
      <c r="C2888" s="14">
        <v>219111</v>
      </c>
      <c r="D2888" s="14">
        <v>18144</v>
      </c>
      <c r="E2888" s="14">
        <v>228269</v>
      </c>
      <c r="F2888" s="14">
        <v>17950</v>
      </c>
      <c r="G2888" s="14">
        <v>9158</v>
      </c>
      <c r="H2888" s="14">
        <v>-194</v>
      </c>
      <c r="I2888" s="19">
        <v>0.04</v>
      </c>
      <c r="J2888" s="19">
        <v>-0.011</v>
      </c>
    </row>
    <row r="2889" spans="1:10">
      <c r="A2889" s="14">
        <v>20230129</v>
      </c>
      <c r="B2889" s="15" t="s">
        <v>2897</v>
      </c>
      <c r="C2889" s="14">
        <v>227592</v>
      </c>
      <c r="D2889" s="14">
        <v>19556</v>
      </c>
      <c r="E2889" s="14">
        <v>236670</v>
      </c>
      <c r="F2889" s="14">
        <v>19389</v>
      </c>
      <c r="G2889" s="14">
        <v>9078</v>
      </c>
      <c r="H2889" s="14">
        <v>-167</v>
      </c>
      <c r="I2889" s="19">
        <v>0.038</v>
      </c>
      <c r="J2889" s="19">
        <v>-0.009</v>
      </c>
    </row>
    <row r="2890" spans="1:10">
      <c r="A2890" s="14">
        <v>20230129</v>
      </c>
      <c r="B2890" s="15" t="s">
        <v>2898</v>
      </c>
      <c r="C2890" s="14">
        <v>261805</v>
      </c>
      <c r="D2890" s="14">
        <v>21867</v>
      </c>
      <c r="E2890" s="14">
        <v>266390</v>
      </c>
      <c r="F2890" s="14">
        <v>21858</v>
      </c>
      <c r="G2890" s="14">
        <v>4585</v>
      </c>
      <c r="H2890" s="14">
        <v>-9</v>
      </c>
      <c r="I2890" s="19">
        <v>0.017</v>
      </c>
      <c r="J2890" s="19">
        <v>0</v>
      </c>
    </row>
    <row r="2891" spans="1:10">
      <c r="A2891" s="14">
        <v>20230129</v>
      </c>
      <c r="B2891" s="15" t="s">
        <v>2899</v>
      </c>
      <c r="C2891" s="14">
        <v>495494</v>
      </c>
      <c r="D2891" s="14">
        <v>39784</v>
      </c>
      <c r="E2891" s="14">
        <v>489185</v>
      </c>
      <c r="F2891" s="14">
        <v>39065</v>
      </c>
      <c r="G2891" s="14">
        <v>-6309</v>
      </c>
      <c r="H2891" s="14">
        <v>-719</v>
      </c>
      <c r="I2891" s="19">
        <v>-0.013</v>
      </c>
      <c r="J2891" s="19">
        <v>-0.018</v>
      </c>
    </row>
    <row r="2892" spans="1:10">
      <c r="A2892" s="14">
        <v>20230129</v>
      </c>
      <c r="B2892" s="15" t="s">
        <v>2900</v>
      </c>
      <c r="C2892" s="14">
        <v>1072514</v>
      </c>
      <c r="D2892" s="14">
        <v>93873</v>
      </c>
      <c r="E2892" s="14">
        <v>1049491</v>
      </c>
      <c r="F2892" s="14">
        <v>92254</v>
      </c>
      <c r="G2892" s="14">
        <v>-23023</v>
      </c>
      <c r="H2892" s="14">
        <v>-1619</v>
      </c>
      <c r="I2892" s="19">
        <v>-0.022</v>
      </c>
      <c r="J2892" s="19">
        <v>-0.018</v>
      </c>
    </row>
    <row r="2893" spans="1:10">
      <c r="A2893" s="14">
        <v>20230129</v>
      </c>
      <c r="B2893" s="15" t="s">
        <v>2901</v>
      </c>
      <c r="C2893" s="14">
        <v>1865707</v>
      </c>
      <c r="D2893" s="14">
        <v>182612</v>
      </c>
      <c r="E2893" s="14">
        <v>1825935</v>
      </c>
      <c r="F2893" s="14">
        <v>179987</v>
      </c>
      <c r="G2893" s="14">
        <v>-39772</v>
      </c>
      <c r="H2893" s="14">
        <v>-2625</v>
      </c>
      <c r="I2893" s="19">
        <v>-0.022</v>
      </c>
      <c r="J2893" s="19">
        <v>-0.015</v>
      </c>
    </row>
    <row r="2894" spans="1:10">
      <c r="A2894" s="14">
        <v>20230129</v>
      </c>
      <c r="B2894" s="15" t="s">
        <v>2902</v>
      </c>
      <c r="C2894" s="14">
        <v>2623005</v>
      </c>
      <c r="D2894" s="14">
        <v>283560</v>
      </c>
      <c r="E2894" s="14">
        <v>2583435</v>
      </c>
      <c r="F2894" s="14">
        <v>281258</v>
      </c>
      <c r="G2894" s="14">
        <v>-39570</v>
      </c>
      <c r="H2894" s="14">
        <v>-2302</v>
      </c>
      <c r="I2894" s="19">
        <v>-0.015</v>
      </c>
      <c r="J2894" s="19">
        <v>-0.008</v>
      </c>
    </row>
    <row r="2895" spans="1:10">
      <c r="A2895" s="14">
        <v>20230129</v>
      </c>
      <c r="B2895" s="15" t="s">
        <v>2903</v>
      </c>
      <c r="C2895" s="14">
        <v>3160903</v>
      </c>
      <c r="D2895" s="14">
        <v>354682</v>
      </c>
      <c r="E2895" s="14">
        <v>3116349</v>
      </c>
      <c r="F2895" s="14">
        <v>352774</v>
      </c>
      <c r="G2895" s="14">
        <v>-44554</v>
      </c>
      <c r="H2895" s="14">
        <v>-1908</v>
      </c>
      <c r="I2895" s="19">
        <v>-0.014</v>
      </c>
      <c r="J2895" s="19">
        <v>-0.005</v>
      </c>
    </row>
    <row r="2896" spans="1:10">
      <c r="A2896" s="14">
        <v>20230129</v>
      </c>
      <c r="B2896" s="15" t="s">
        <v>2904</v>
      </c>
      <c r="C2896" s="14">
        <v>3885926</v>
      </c>
      <c r="D2896" s="14">
        <v>427929</v>
      </c>
      <c r="E2896" s="14">
        <v>3829804</v>
      </c>
      <c r="F2896" s="14">
        <v>425173</v>
      </c>
      <c r="G2896" s="14">
        <v>-56122</v>
      </c>
      <c r="H2896" s="14">
        <v>-2756</v>
      </c>
      <c r="I2896" s="19">
        <v>-0.015</v>
      </c>
      <c r="J2896" s="19">
        <v>-0.006</v>
      </c>
    </row>
    <row r="2897" spans="1:10">
      <c r="A2897" s="14">
        <v>20230129</v>
      </c>
      <c r="B2897" s="15" t="s">
        <v>2905</v>
      </c>
      <c r="C2897" s="14">
        <v>4903850</v>
      </c>
      <c r="D2897" s="14">
        <v>531578</v>
      </c>
      <c r="E2897" s="14">
        <v>4836006</v>
      </c>
      <c r="F2897" s="14">
        <v>527647</v>
      </c>
      <c r="G2897" s="14">
        <v>-67844</v>
      </c>
      <c r="H2897" s="14">
        <v>-3931</v>
      </c>
      <c r="I2897" s="19">
        <v>-0.014</v>
      </c>
      <c r="J2897" s="19">
        <v>-0.007</v>
      </c>
    </row>
    <row r="2898" spans="1:10">
      <c r="A2898" s="14">
        <v>20230129</v>
      </c>
      <c r="B2898" s="15" t="s">
        <v>2906</v>
      </c>
      <c r="C2898" s="14">
        <v>6192672</v>
      </c>
      <c r="D2898" s="14">
        <v>669571</v>
      </c>
      <c r="E2898" s="14">
        <v>6119377</v>
      </c>
      <c r="F2898" s="14">
        <v>665738</v>
      </c>
      <c r="G2898" s="14">
        <v>-73295</v>
      </c>
      <c r="H2898" s="14">
        <v>-3833</v>
      </c>
      <c r="I2898" s="19">
        <v>-0.012</v>
      </c>
      <c r="J2898" s="19">
        <v>-0.006</v>
      </c>
    </row>
    <row r="2899" spans="1:10">
      <c r="A2899" s="14">
        <v>20230129</v>
      </c>
      <c r="B2899" s="15" t="s">
        <v>2907</v>
      </c>
      <c r="C2899" s="14">
        <v>7683043</v>
      </c>
      <c r="D2899" s="14">
        <v>836828</v>
      </c>
      <c r="E2899" s="14">
        <v>7612521</v>
      </c>
      <c r="F2899" s="14">
        <v>831291</v>
      </c>
      <c r="G2899" s="14">
        <v>-70522</v>
      </c>
      <c r="H2899" s="14">
        <v>-5537</v>
      </c>
      <c r="I2899" s="19">
        <v>-0.009</v>
      </c>
      <c r="J2899" s="19">
        <v>-0.007</v>
      </c>
    </row>
    <row r="2900" spans="1:10">
      <c r="A2900" s="14">
        <v>20230129</v>
      </c>
      <c r="B2900" s="15" t="s">
        <v>2908</v>
      </c>
      <c r="C2900" s="14">
        <v>9354594</v>
      </c>
      <c r="D2900" s="14">
        <v>1052821</v>
      </c>
      <c r="E2900" s="14">
        <v>9285201</v>
      </c>
      <c r="F2900" s="14">
        <v>1046449</v>
      </c>
      <c r="G2900" s="14">
        <v>-69393</v>
      </c>
      <c r="H2900" s="14">
        <v>-6372</v>
      </c>
      <c r="I2900" s="19">
        <v>-0.007</v>
      </c>
      <c r="J2900" s="19">
        <v>-0.006</v>
      </c>
    </row>
    <row r="2901" spans="1:10">
      <c r="A2901" s="14">
        <v>20230129</v>
      </c>
      <c r="B2901" s="15" t="s">
        <v>2909</v>
      </c>
      <c r="C2901" s="14">
        <v>10940638</v>
      </c>
      <c r="D2901" s="14">
        <v>1257648</v>
      </c>
      <c r="E2901" s="14">
        <v>10891258</v>
      </c>
      <c r="F2901" s="14">
        <v>1252401</v>
      </c>
      <c r="G2901" s="14">
        <v>-49380</v>
      </c>
      <c r="H2901" s="14">
        <v>-5247</v>
      </c>
      <c r="I2901" s="19">
        <v>-0.005</v>
      </c>
      <c r="J2901" s="19">
        <v>-0.004</v>
      </c>
    </row>
    <row r="2902" spans="1:10">
      <c r="A2902" s="14">
        <v>20230129</v>
      </c>
      <c r="B2902" s="15" t="s">
        <v>2910</v>
      </c>
      <c r="C2902" s="14">
        <v>12174983</v>
      </c>
      <c r="D2902" s="14">
        <v>1395125</v>
      </c>
      <c r="E2902" s="14">
        <v>12149158</v>
      </c>
      <c r="F2902" s="14">
        <v>1391568</v>
      </c>
      <c r="G2902" s="14">
        <v>-25825</v>
      </c>
      <c r="H2902" s="14">
        <v>-3557</v>
      </c>
      <c r="I2902" s="19">
        <v>-0.002</v>
      </c>
      <c r="J2902" s="19">
        <v>-0.003</v>
      </c>
    </row>
    <row r="2903" spans="1:10">
      <c r="A2903" s="14">
        <v>20230129</v>
      </c>
      <c r="B2903" s="15" t="s">
        <v>2911</v>
      </c>
      <c r="C2903" s="14">
        <v>12997666</v>
      </c>
      <c r="D2903" s="14">
        <v>1478198</v>
      </c>
      <c r="E2903" s="14">
        <v>12989198</v>
      </c>
      <c r="F2903" s="14">
        <v>1475615</v>
      </c>
      <c r="G2903" s="14">
        <v>-8468</v>
      </c>
      <c r="H2903" s="14">
        <v>-2583</v>
      </c>
      <c r="I2903" s="19">
        <v>-0.001</v>
      </c>
      <c r="J2903" s="19">
        <v>-0.002</v>
      </c>
    </row>
    <row r="2904" spans="1:10">
      <c r="A2904" s="14">
        <v>20230129</v>
      </c>
      <c r="B2904" s="15" t="s">
        <v>2912</v>
      </c>
      <c r="C2904" s="14">
        <v>13537011</v>
      </c>
      <c r="D2904" s="14">
        <v>1528079</v>
      </c>
      <c r="E2904" s="16">
        <v>13500000</v>
      </c>
      <c r="F2904" s="14">
        <v>1526000</v>
      </c>
      <c r="G2904" s="14">
        <v>8299</v>
      </c>
      <c r="H2904" s="14">
        <v>-2079</v>
      </c>
      <c r="I2904" s="19">
        <v>0.001</v>
      </c>
      <c r="J2904" s="19">
        <v>-0.001</v>
      </c>
    </row>
    <row r="2905" spans="1:10">
      <c r="A2905" s="14">
        <v>20230129</v>
      </c>
      <c r="B2905" s="15" t="s">
        <v>2913</v>
      </c>
      <c r="C2905" s="14">
        <v>13865568</v>
      </c>
      <c r="D2905" s="14">
        <v>1548009</v>
      </c>
      <c r="E2905" s="14">
        <v>13887091</v>
      </c>
      <c r="F2905" s="14">
        <v>1546704</v>
      </c>
      <c r="G2905" s="14">
        <v>21523</v>
      </c>
      <c r="H2905" s="14">
        <v>-1305</v>
      </c>
      <c r="I2905" s="19">
        <v>0.002</v>
      </c>
      <c r="J2905" s="19">
        <v>-0.001</v>
      </c>
    </row>
    <row r="2906" spans="1:10">
      <c r="A2906" s="14">
        <v>20230129</v>
      </c>
      <c r="B2906" s="15" t="s">
        <v>2914</v>
      </c>
      <c r="C2906" s="14">
        <v>14060338</v>
      </c>
      <c r="D2906" s="14">
        <v>1562195</v>
      </c>
      <c r="E2906" s="14">
        <v>14087067</v>
      </c>
      <c r="F2906" s="14">
        <v>1561696</v>
      </c>
      <c r="G2906" s="14">
        <v>26729</v>
      </c>
      <c r="H2906" s="14">
        <v>-499</v>
      </c>
      <c r="I2906" s="19">
        <v>0.002</v>
      </c>
      <c r="J2906" s="19">
        <v>0</v>
      </c>
    </row>
    <row r="2907" spans="1:10">
      <c r="A2907" s="14">
        <v>20230130</v>
      </c>
      <c r="B2907" s="15" t="s">
        <v>2915</v>
      </c>
      <c r="C2907" s="14">
        <v>139389</v>
      </c>
      <c r="D2907" s="14">
        <v>7496</v>
      </c>
      <c r="E2907" s="14">
        <v>46885</v>
      </c>
      <c r="F2907" s="14">
        <v>2130</v>
      </c>
      <c r="G2907" s="14">
        <v>-92504</v>
      </c>
      <c r="H2907" s="14">
        <v>-5366</v>
      </c>
      <c r="I2907" s="19">
        <v>-1.973</v>
      </c>
      <c r="J2907" s="19">
        <v>-2.519</v>
      </c>
    </row>
    <row r="2908" spans="1:10">
      <c r="A2908" s="14">
        <v>20230130</v>
      </c>
      <c r="B2908" s="15" t="s">
        <v>2916</v>
      </c>
      <c r="C2908" s="14">
        <v>246898</v>
      </c>
      <c r="D2908" s="14">
        <v>10676</v>
      </c>
      <c r="E2908" s="14">
        <v>170992</v>
      </c>
      <c r="F2908" s="14">
        <v>7509</v>
      </c>
      <c r="G2908" s="14">
        <v>-75906</v>
      </c>
      <c r="H2908" s="14">
        <v>-3167</v>
      </c>
      <c r="I2908" s="19">
        <v>-0.444</v>
      </c>
      <c r="J2908" s="19">
        <v>-0.422</v>
      </c>
    </row>
    <row r="2909" spans="1:10">
      <c r="A2909" s="14">
        <v>20230130</v>
      </c>
      <c r="B2909" s="15" t="s">
        <v>2917</v>
      </c>
      <c r="C2909" s="14">
        <v>310354</v>
      </c>
      <c r="D2909" s="14">
        <v>12280</v>
      </c>
      <c r="E2909" s="14">
        <v>284797</v>
      </c>
      <c r="F2909" s="14">
        <v>10495</v>
      </c>
      <c r="G2909" s="14">
        <v>-25557</v>
      </c>
      <c r="H2909" s="14">
        <v>-1785</v>
      </c>
      <c r="I2909" s="19">
        <v>-0.09</v>
      </c>
      <c r="J2909" s="19">
        <v>-0.17</v>
      </c>
    </row>
    <row r="2910" spans="1:10">
      <c r="A2910" s="14">
        <v>20230130</v>
      </c>
      <c r="B2910" s="15" t="s">
        <v>2918</v>
      </c>
      <c r="C2910" s="14">
        <v>347818</v>
      </c>
      <c r="D2910" s="14">
        <v>14726</v>
      </c>
      <c r="E2910" s="14">
        <v>370593</v>
      </c>
      <c r="F2910" s="14">
        <v>14729</v>
      </c>
      <c r="G2910" s="14">
        <v>22775</v>
      </c>
      <c r="H2910" s="14">
        <v>3</v>
      </c>
      <c r="I2910" s="19">
        <v>0.061</v>
      </c>
      <c r="J2910" s="19">
        <v>0</v>
      </c>
    </row>
    <row r="2911" spans="1:10">
      <c r="A2911" s="14">
        <v>20230130</v>
      </c>
      <c r="B2911" s="15" t="s">
        <v>2919</v>
      </c>
      <c r="C2911" s="14">
        <v>372123</v>
      </c>
      <c r="D2911" s="14">
        <v>16837</v>
      </c>
      <c r="E2911" s="14">
        <v>395717</v>
      </c>
      <c r="F2911" s="14">
        <v>16826</v>
      </c>
      <c r="G2911" s="14">
        <v>23594</v>
      </c>
      <c r="H2911" s="14">
        <v>-11</v>
      </c>
      <c r="I2911" s="19">
        <v>0.06</v>
      </c>
      <c r="J2911" s="19">
        <v>-0.001</v>
      </c>
    </row>
    <row r="2912" spans="1:10">
      <c r="A2912" s="14">
        <v>20230130</v>
      </c>
      <c r="B2912" s="15" t="s">
        <v>2920</v>
      </c>
      <c r="C2912" s="14">
        <v>390524</v>
      </c>
      <c r="D2912" s="14">
        <v>19005</v>
      </c>
      <c r="E2912" s="14">
        <v>411416</v>
      </c>
      <c r="F2912" s="14">
        <v>18981</v>
      </c>
      <c r="G2912" s="14">
        <v>20892</v>
      </c>
      <c r="H2912" s="14">
        <v>-24</v>
      </c>
      <c r="I2912" s="19">
        <v>0.051</v>
      </c>
      <c r="J2912" s="19">
        <v>-0.001</v>
      </c>
    </row>
    <row r="2913" spans="1:10">
      <c r="A2913" s="14">
        <v>20230130</v>
      </c>
      <c r="B2913" s="15" t="s">
        <v>2921</v>
      </c>
      <c r="C2913" s="14">
        <v>406364</v>
      </c>
      <c r="D2913" s="14">
        <v>20954</v>
      </c>
      <c r="E2913" s="14">
        <v>428237</v>
      </c>
      <c r="F2913" s="14">
        <v>20890</v>
      </c>
      <c r="G2913" s="14">
        <v>21873</v>
      </c>
      <c r="H2913" s="14">
        <v>-64</v>
      </c>
      <c r="I2913" s="19">
        <v>0.051</v>
      </c>
      <c r="J2913" s="19">
        <v>-0.003</v>
      </c>
    </row>
    <row r="2914" spans="1:10">
      <c r="A2914" s="14">
        <v>20230130</v>
      </c>
      <c r="B2914" s="15" t="s">
        <v>2922</v>
      </c>
      <c r="C2914" s="14">
        <v>447641</v>
      </c>
      <c r="D2914" s="14">
        <v>25004</v>
      </c>
      <c r="E2914" s="14">
        <v>465291</v>
      </c>
      <c r="F2914" s="14">
        <v>25049</v>
      </c>
      <c r="G2914" s="14">
        <v>17650</v>
      </c>
      <c r="H2914" s="14">
        <v>45</v>
      </c>
      <c r="I2914" s="19">
        <v>0.038</v>
      </c>
      <c r="J2914" s="19">
        <v>0.002</v>
      </c>
    </row>
    <row r="2915" spans="1:10">
      <c r="A2915" s="14">
        <v>20230130</v>
      </c>
      <c r="B2915" s="15" t="s">
        <v>2923</v>
      </c>
      <c r="C2915" s="14">
        <v>709382</v>
      </c>
      <c r="D2915" s="14">
        <v>45824</v>
      </c>
      <c r="E2915" s="14">
        <v>707607</v>
      </c>
      <c r="F2915" s="14">
        <v>45274</v>
      </c>
      <c r="G2915" s="14">
        <v>-1775</v>
      </c>
      <c r="H2915" s="14">
        <v>-550</v>
      </c>
      <c r="I2915" s="19">
        <v>-0.003</v>
      </c>
      <c r="J2915" s="19">
        <v>-0.012</v>
      </c>
    </row>
    <row r="2916" spans="1:10">
      <c r="A2916" s="14">
        <v>20230130</v>
      </c>
      <c r="B2916" s="15" t="s">
        <v>2924</v>
      </c>
      <c r="C2916" s="14">
        <v>1328588</v>
      </c>
      <c r="D2916" s="14">
        <v>102952</v>
      </c>
      <c r="E2916" s="14">
        <v>1293757</v>
      </c>
      <c r="F2916" s="14">
        <v>101377</v>
      </c>
      <c r="G2916" s="14">
        <v>-34831</v>
      </c>
      <c r="H2916" s="14">
        <v>-1575</v>
      </c>
      <c r="I2916" s="19">
        <v>-0.027</v>
      </c>
      <c r="J2916" s="19">
        <v>-0.016</v>
      </c>
    </row>
    <row r="2917" spans="1:10">
      <c r="A2917" s="14">
        <v>20230130</v>
      </c>
      <c r="B2917" s="15" t="s">
        <v>2925</v>
      </c>
      <c r="C2917" s="14">
        <v>2126051</v>
      </c>
      <c r="D2917" s="14">
        <v>203933</v>
      </c>
      <c r="E2917" s="14">
        <v>2067105</v>
      </c>
      <c r="F2917" s="14">
        <v>201523</v>
      </c>
      <c r="G2917" s="14">
        <v>-58946</v>
      </c>
      <c r="H2917" s="14">
        <v>-2410</v>
      </c>
      <c r="I2917" s="19">
        <v>-0.029</v>
      </c>
      <c r="J2917" s="19">
        <v>-0.012</v>
      </c>
    </row>
    <row r="2918" spans="1:10">
      <c r="A2918" s="14">
        <v>20230130</v>
      </c>
      <c r="B2918" s="15" t="s">
        <v>2926</v>
      </c>
      <c r="C2918" s="14">
        <v>2911355</v>
      </c>
      <c r="D2918" s="14">
        <v>317539</v>
      </c>
      <c r="E2918" s="14">
        <v>2847810</v>
      </c>
      <c r="F2918" s="14">
        <v>315185</v>
      </c>
      <c r="G2918" s="14">
        <v>-63545</v>
      </c>
      <c r="H2918" s="14">
        <v>-2354</v>
      </c>
      <c r="I2918" s="19">
        <v>-0.022</v>
      </c>
      <c r="J2918" s="19">
        <v>-0.007</v>
      </c>
    </row>
    <row r="2919" spans="1:10">
      <c r="A2919" s="14">
        <v>20230130</v>
      </c>
      <c r="B2919" s="15" t="s">
        <v>2927</v>
      </c>
      <c r="C2919" s="14">
        <v>3451859</v>
      </c>
      <c r="D2919" s="14">
        <v>394197</v>
      </c>
      <c r="E2919" s="14">
        <v>3389365</v>
      </c>
      <c r="F2919" s="14">
        <v>392195</v>
      </c>
      <c r="G2919" s="14">
        <v>-62494</v>
      </c>
      <c r="H2919" s="14">
        <v>-2002</v>
      </c>
      <c r="I2919" s="19">
        <v>-0.018</v>
      </c>
      <c r="J2919" s="19">
        <v>-0.005</v>
      </c>
    </row>
    <row r="2920" spans="1:10">
      <c r="A2920" s="14">
        <v>20230130</v>
      </c>
      <c r="B2920" s="15" t="s">
        <v>2928</v>
      </c>
      <c r="C2920" s="14">
        <v>4175544</v>
      </c>
      <c r="D2920" s="14">
        <v>474493</v>
      </c>
      <c r="E2920" s="14">
        <v>4096294</v>
      </c>
      <c r="F2920" s="14">
        <v>471329</v>
      </c>
      <c r="G2920" s="14">
        <v>-79250</v>
      </c>
      <c r="H2920" s="14">
        <v>-3164</v>
      </c>
      <c r="I2920" s="19">
        <v>-0.019</v>
      </c>
      <c r="J2920" s="19">
        <v>-0.007</v>
      </c>
    </row>
    <row r="2921" spans="1:10">
      <c r="A2921" s="14">
        <v>20230130</v>
      </c>
      <c r="B2921" s="15" t="s">
        <v>2929</v>
      </c>
      <c r="C2921" s="14">
        <v>5207255</v>
      </c>
      <c r="D2921" s="14">
        <v>595872</v>
      </c>
      <c r="E2921" s="14">
        <v>5119340</v>
      </c>
      <c r="F2921" s="14">
        <v>592151</v>
      </c>
      <c r="G2921" s="14">
        <v>-87915</v>
      </c>
      <c r="H2921" s="14">
        <v>-3721</v>
      </c>
      <c r="I2921" s="19">
        <v>-0.017</v>
      </c>
      <c r="J2921" s="19">
        <v>-0.006</v>
      </c>
    </row>
    <row r="2922" spans="1:10">
      <c r="A2922" s="14">
        <v>20230130</v>
      </c>
      <c r="B2922" s="15" t="s">
        <v>2930</v>
      </c>
      <c r="C2922" s="14">
        <v>6498028</v>
      </c>
      <c r="D2922" s="14">
        <v>740815</v>
      </c>
      <c r="E2922" s="14">
        <v>6404635</v>
      </c>
      <c r="F2922" s="14">
        <v>736591</v>
      </c>
      <c r="G2922" s="14">
        <v>-93393</v>
      </c>
      <c r="H2922" s="14">
        <v>-4224</v>
      </c>
      <c r="I2922" s="19">
        <v>-0.015</v>
      </c>
      <c r="J2922" s="19">
        <v>-0.006</v>
      </c>
    </row>
    <row r="2923" spans="1:10">
      <c r="A2923" s="14">
        <v>20230130</v>
      </c>
      <c r="B2923" s="15" t="s">
        <v>2931</v>
      </c>
      <c r="C2923" s="14">
        <v>8067619</v>
      </c>
      <c r="D2923" s="14">
        <v>933872</v>
      </c>
      <c r="E2923" s="14">
        <v>7974068</v>
      </c>
      <c r="F2923" s="14">
        <v>928808</v>
      </c>
      <c r="G2923" s="14">
        <v>-93551</v>
      </c>
      <c r="H2923" s="14">
        <v>-5064</v>
      </c>
      <c r="I2923" s="19">
        <v>-0.012</v>
      </c>
      <c r="J2923" s="19">
        <v>-0.005</v>
      </c>
    </row>
    <row r="2924" spans="1:10">
      <c r="A2924" s="14">
        <v>20230130</v>
      </c>
      <c r="B2924" s="15" t="s">
        <v>2932</v>
      </c>
      <c r="C2924" s="14">
        <v>9798437</v>
      </c>
      <c r="D2924" s="14">
        <v>1180070</v>
      </c>
      <c r="E2924" s="14">
        <v>9710196</v>
      </c>
      <c r="F2924" s="14">
        <v>1173877</v>
      </c>
      <c r="G2924" s="14">
        <v>-88241</v>
      </c>
      <c r="H2924" s="14">
        <v>-6193</v>
      </c>
      <c r="I2924" s="19">
        <v>-0.009</v>
      </c>
      <c r="J2924" s="19">
        <v>-0.005</v>
      </c>
    </row>
    <row r="2925" spans="1:10">
      <c r="A2925" s="14">
        <v>20230130</v>
      </c>
      <c r="B2925" s="15" t="s">
        <v>2933</v>
      </c>
      <c r="C2925" s="16">
        <v>11500000</v>
      </c>
      <c r="D2925" s="14">
        <v>1420475</v>
      </c>
      <c r="E2925" s="16">
        <v>11400000</v>
      </c>
      <c r="F2925" s="14">
        <v>1415039</v>
      </c>
      <c r="G2925" s="14">
        <v>-66250</v>
      </c>
      <c r="H2925" s="14">
        <v>-5436</v>
      </c>
      <c r="I2925" s="19">
        <v>-0.006</v>
      </c>
      <c r="J2925" s="19">
        <v>-0.004</v>
      </c>
    </row>
    <row r="2926" spans="1:10">
      <c r="A2926" s="14">
        <v>20230130</v>
      </c>
      <c r="B2926" s="15" t="s">
        <v>2934</v>
      </c>
      <c r="C2926" s="14">
        <v>12814144</v>
      </c>
      <c r="D2926" s="14">
        <v>1584080</v>
      </c>
      <c r="E2926" s="14">
        <v>12777929</v>
      </c>
      <c r="F2926" s="14">
        <v>1581093</v>
      </c>
      <c r="G2926" s="14">
        <v>-36215</v>
      </c>
      <c r="H2926" s="14">
        <v>-2987</v>
      </c>
      <c r="I2926" s="19">
        <v>-0.003</v>
      </c>
      <c r="J2926" s="19">
        <v>-0.002</v>
      </c>
    </row>
    <row r="2927" spans="1:10">
      <c r="A2927" s="14">
        <v>20230130</v>
      </c>
      <c r="B2927" s="15" t="s">
        <v>2935</v>
      </c>
      <c r="C2927" s="14">
        <v>13695388</v>
      </c>
      <c r="D2927" s="14">
        <v>1682412</v>
      </c>
      <c r="E2927" s="16">
        <v>13700000</v>
      </c>
      <c r="F2927" s="14">
        <v>1680084</v>
      </c>
      <c r="G2927" s="14">
        <v>-14238</v>
      </c>
      <c r="H2927" s="14">
        <v>-2328</v>
      </c>
      <c r="I2927" s="19">
        <v>-0.001</v>
      </c>
      <c r="J2927" s="19">
        <v>-0.001</v>
      </c>
    </row>
    <row r="2928" spans="1:10">
      <c r="A2928" s="14">
        <v>20230130</v>
      </c>
      <c r="B2928" s="15" t="s">
        <v>2936</v>
      </c>
      <c r="C2928" s="14">
        <v>14263904</v>
      </c>
      <c r="D2928" s="14">
        <v>1741125</v>
      </c>
      <c r="E2928" s="14">
        <v>14263346</v>
      </c>
      <c r="F2928" s="14">
        <v>1739269</v>
      </c>
      <c r="G2928" s="14">
        <v>-558</v>
      </c>
      <c r="H2928" s="14">
        <v>-1856</v>
      </c>
      <c r="I2928" s="19">
        <v>0</v>
      </c>
      <c r="J2928" s="19">
        <v>-0.001</v>
      </c>
    </row>
    <row r="2929" spans="1:10">
      <c r="A2929" s="14">
        <v>20230130</v>
      </c>
      <c r="B2929" s="15" t="s">
        <v>2937</v>
      </c>
      <c r="C2929" s="14">
        <v>14613502</v>
      </c>
      <c r="D2929" s="14">
        <v>1765226</v>
      </c>
      <c r="E2929" s="14">
        <v>14623005</v>
      </c>
      <c r="F2929" s="14">
        <v>1764816</v>
      </c>
      <c r="G2929" s="14">
        <v>9503</v>
      </c>
      <c r="H2929" s="14">
        <v>-410</v>
      </c>
      <c r="I2929" s="19">
        <v>0.001</v>
      </c>
      <c r="J2929" s="19">
        <v>0</v>
      </c>
    </row>
    <row r="2930" spans="1:10">
      <c r="A2930" s="14">
        <v>20230130</v>
      </c>
      <c r="B2930" s="15" t="s">
        <v>2938</v>
      </c>
      <c r="C2930" s="14">
        <v>14789074</v>
      </c>
      <c r="D2930" s="14">
        <v>1775174</v>
      </c>
      <c r="E2930" s="14">
        <v>14808172</v>
      </c>
      <c r="F2930" s="14">
        <v>1776135</v>
      </c>
      <c r="G2930" s="14">
        <v>19098</v>
      </c>
      <c r="H2930" s="14">
        <v>961</v>
      </c>
      <c r="I2930" s="19">
        <v>0.001</v>
      </c>
      <c r="J2930" s="19">
        <v>0.001</v>
      </c>
    </row>
    <row r="2931" spans="1:10">
      <c r="A2931" s="14">
        <v>20230131</v>
      </c>
      <c r="B2931" s="15" t="s">
        <v>2939</v>
      </c>
      <c r="C2931" s="14">
        <v>142515</v>
      </c>
      <c r="D2931" s="14">
        <v>7938</v>
      </c>
      <c r="E2931" s="14">
        <v>155263</v>
      </c>
      <c r="F2931" s="14">
        <v>7597</v>
      </c>
      <c r="G2931" s="14">
        <v>12748</v>
      </c>
      <c r="H2931" s="14">
        <v>-341</v>
      </c>
      <c r="I2931" s="19">
        <v>0.082</v>
      </c>
      <c r="J2931" s="19">
        <v>-0.045</v>
      </c>
    </row>
    <row r="2932" spans="1:10">
      <c r="A2932" s="14">
        <v>20230131</v>
      </c>
      <c r="B2932" s="15" t="s">
        <v>2940</v>
      </c>
      <c r="C2932" s="14">
        <v>242983</v>
      </c>
      <c r="D2932" s="14">
        <v>13522</v>
      </c>
      <c r="E2932" s="14">
        <v>269719</v>
      </c>
      <c r="F2932" s="14">
        <v>13502</v>
      </c>
      <c r="G2932" s="14">
        <v>26736</v>
      </c>
      <c r="H2932" s="14">
        <v>-20</v>
      </c>
      <c r="I2932" s="19">
        <v>0.099</v>
      </c>
      <c r="J2932" s="19">
        <v>-0.001</v>
      </c>
    </row>
    <row r="2933" spans="1:10">
      <c r="A2933" s="14">
        <v>20230131</v>
      </c>
      <c r="B2933" s="15" t="s">
        <v>2941</v>
      </c>
      <c r="C2933" s="14">
        <v>296879</v>
      </c>
      <c r="D2933" s="14">
        <v>15609</v>
      </c>
      <c r="E2933" s="14">
        <v>327182</v>
      </c>
      <c r="F2933" s="14">
        <v>15564</v>
      </c>
      <c r="G2933" s="14">
        <v>30303</v>
      </c>
      <c r="H2933" s="14">
        <v>-45</v>
      </c>
      <c r="I2933" s="19">
        <v>0.093</v>
      </c>
      <c r="J2933" s="19">
        <v>-0.003</v>
      </c>
    </row>
    <row r="2934" spans="1:10">
      <c r="A2934" s="14">
        <v>20230131</v>
      </c>
      <c r="B2934" s="15" t="s">
        <v>2942</v>
      </c>
      <c r="C2934" s="14">
        <v>329324</v>
      </c>
      <c r="D2934" s="14">
        <v>18188</v>
      </c>
      <c r="E2934" s="14">
        <v>358097</v>
      </c>
      <c r="F2934" s="14">
        <v>18273</v>
      </c>
      <c r="G2934" s="14">
        <v>28773</v>
      </c>
      <c r="H2934" s="14">
        <v>85</v>
      </c>
      <c r="I2934" s="19">
        <v>0.08</v>
      </c>
      <c r="J2934" s="19">
        <v>0.005</v>
      </c>
    </row>
    <row r="2935" spans="1:10">
      <c r="A2935" s="14">
        <v>20230131</v>
      </c>
      <c r="B2935" s="15" t="s">
        <v>2943</v>
      </c>
      <c r="C2935" s="14">
        <v>353449</v>
      </c>
      <c r="D2935" s="14">
        <v>19161</v>
      </c>
      <c r="E2935" s="14">
        <v>379217</v>
      </c>
      <c r="F2935" s="14">
        <v>19277</v>
      </c>
      <c r="G2935" s="14">
        <v>25768</v>
      </c>
      <c r="H2935" s="14">
        <v>116</v>
      </c>
      <c r="I2935" s="19">
        <v>0.068</v>
      </c>
      <c r="J2935" s="19">
        <v>0.006</v>
      </c>
    </row>
    <row r="2936" spans="1:10">
      <c r="A2936" s="14">
        <v>20230131</v>
      </c>
      <c r="B2936" s="15" t="s">
        <v>2944</v>
      </c>
      <c r="C2936" s="14">
        <v>368305</v>
      </c>
      <c r="D2936" s="14">
        <v>19932</v>
      </c>
      <c r="E2936" s="14">
        <v>390831</v>
      </c>
      <c r="F2936" s="14">
        <v>20050</v>
      </c>
      <c r="G2936" s="14">
        <v>22526</v>
      </c>
      <c r="H2936" s="14">
        <v>118</v>
      </c>
      <c r="I2936" s="19">
        <v>0.058</v>
      </c>
      <c r="J2936" s="19">
        <v>0.006</v>
      </c>
    </row>
    <row r="2937" spans="1:10">
      <c r="A2937" s="14">
        <v>20230131</v>
      </c>
      <c r="B2937" s="15" t="s">
        <v>2945</v>
      </c>
      <c r="C2937" s="14">
        <v>386142</v>
      </c>
      <c r="D2937" s="14">
        <v>21695</v>
      </c>
      <c r="E2937" s="14">
        <v>406920</v>
      </c>
      <c r="F2937" s="14">
        <v>21690</v>
      </c>
      <c r="G2937" s="14">
        <v>20778</v>
      </c>
      <c r="H2937" s="14">
        <v>-5</v>
      </c>
      <c r="I2937" s="19">
        <v>0.051</v>
      </c>
      <c r="J2937" s="19">
        <v>0</v>
      </c>
    </row>
    <row r="2938" spans="1:10">
      <c r="A2938" s="14">
        <v>20230131</v>
      </c>
      <c r="B2938" s="15" t="s">
        <v>2946</v>
      </c>
      <c r="C2938" s="14">
        <v>430264</v>
      </c>
      <c r="D2938" s="14">
        <v>24901</v>
      </c>
      <c r="E2938" s="14">
        <v>444476</v>
      </c>
      <c r="F2938" s="14">
        <v>24831</v>
      </c>
      <c r="G2938" s="14">
        <v>14212</v>
      </c>
      <c r="H2938" s="14">
        <v>-70</v>
      </c>
      <c r="I2938" s="19">
        <v>0.032</v>
      </c>
      <c r="J2938" s="19">
        <v>-0.003</v>
      </c>
    </row>
    <row r="2939" spans="1:10">
      <c r="A2939" s="14">
        <v>20230131</v>
      </c>
      <c r="B2939" s="15" t="s">
        <v>2947</v>
      </c>
      <c r="C2939" s="14">
        <v>699773</v>
      </c>
      <c r="D2939" s="14">
        <v>48115</v>
      </c>
      <c r="E2939" s="14">
        <v>690453</v>
      </c>
      <c r="F2939" s="14">
        <v>47279</v>
      </c>
      <c r="G2939" s="14">
        <v>-9320</v>
      </c>
      <c r="H2939" s="14">
        <v>-836</v>
      </c>
      <c r="I2939" s="19">
        <v>-0.013</v>
      </c>
      <c r="J2939" s="19">
        <v>-0.018</v>
      </c>
    </row>
    <row r="2940" spans="1:10">
      <c r="A2940" s="14">
        <v>20230131</v>
      </c>
      <c r="B2940" s="15" t="s">
        <v>2948</v>
      </c>
      <c r="C2940" s="14">
        <v>1320162</v>
      </c>
      <c r="D2940" s="14">
        <v>111231</v>
      </c>
      <c r="E2940" s="14">
        <v>1268531</v>
      </c>
      <c r="F2940" s="14">
        <v>109283</v>
      </c>
      <c r="G2940" s="14">
        <v>-51631</v>
      </c>
      <c r="H2940" s="14">
        <v>-1948</v>
      </c>
      <c r="I2940" s="19">
        <v>-0.041</v>
      </c>
      <c r="J2940" s="19">
        <v>-0.018</v>
      </c>
    </row>
    <row r="2941" spans="1:10">
      <c r="A2941" s="14">
        <v>20230131</v>
      </c>
      <c r="B2941" s="15" t="s">
        <v>2949</v>
      </c>
      <c r="C2941" s="14">
        <v>2144904</v>
      </c>
      <c r="D2941" s="14">
        <v>219115</v>
      </c>
      <c r="E2941" s="14">
        <v>2070707</v>
      </c>
      <c r="F2941" s="14">
        <v>215734</v>
      </c>
      <c r="G2941" s="14">
        <v>-74197</v>
      </c>
      <c r="H2941" s="14">
        <v>-3381</v>
      </c>
      <c r="I2941" s="19">
        <v>-0.036</v>
      </c>
      <c r="J2941" s="19">
        <v>-0.016</v>
      </c>
    </row>
    <row r="2942" spans="1:10">
      <c r="A2942" s="14">
        <v>20230131</v>
      </c>
      <c r="B2942" s="15" t="s">
        <v>2950</v>
      </c>
      <c r="C2942" s="14">
        <v>2930756</v>
      </c>
      <c r="D2942" s="14">
        <v>337166</v>
      </c>
      <c r="E2942" s="14">
        <v>2854565</v>
      </c>
      <c r="F2942" s="14">
        <v>333925</v>
      </c>
      <c r="G2942" s="14">
        <v>-76191</v>
      </c>
      <c r="H2942" s="14">
        <v>-3241</v>
      </c>
      <c r="I2942" s="19">
        <v>-0.027</v>
      </c>
      <c r="J2942" s="19">
        <v>-0.01</v>
      </c>
    </row>
    <row r="2943" spans="1:10">
      <c r="A2943" s="14">
        <v>20230131</v>
      </c>
      <c r="B2943" s="15" t="s">
        <v>2951</v>
      </c>
      <c r="C2943" s="14">
        <v>3472034</v>
      </c>
      <c r="D2943" s="14">
        <v>418851</v>
      </c>
      <c r="E2943" s="14">
        <v>3389920</v>
      </c>
      <c r="F2943" s="14">
        <v>416314</v>
      </c>
      <c r="G2943" s="14">
        <v>-82114</v>
      </c>
      <c r="H2943" s="14">
        <v>-2537</v>
      </c>
      <c r="I2943" s="19">
        <v>-0.024</v>
      </c>
      <c r="J2943" s="19">
        <v>-0.006</v>
      </c>
    </row>
    <row r="2944" spans="1:10">
      <c r="A2944" s="14">
        <v>20230131</v>
      </c>
      <c r="B2944" s="15" t="s">
        <v>2952</v>
      </c>
      <c r="C2944" s="14">
        <v>4203597</v>
      </c>
      <c r="D2944" s="14">
        <v>495977</v>
      </c>
      <c r="E2944" s="14">
        <v>4116346</v>
      </c>
      <c r="F2944" s="14">
        <v>493068</v>
      </c>
      <c r="G2944" s="14">
        <v>-87251</v>
      </c>
      <c r="H2944" s="14">
        <v>-2909</v>
      </c>
      <c r="I2944" s="19">
        <v>-0.021</v>
      </c>
      <c r="J2944" s="19">
        <v>-0.006</v>
      </c>
    </row>
    <row r="2945" spans="1:10">
      <c r="A2945" s="14">
        <v>20230131</v>
      </c>
      <c r="B2945" s="15" t="s">
        <v>2953</v>
      </c>
      <c r="C2945" s="14">
        <v>5252699</v>
      </c>
      <c r="D2945" s="14">
        <v>615813</v>
      </c>
      <c r="E2945" s="14">
        <v>5166056</v>
      </c>
      <c r="F2945" s="14">
        <v>611698</v>
      </c>
      <c r="G2945" s="14">
        <v>-86643</v>
      </c>
      <c r="H2945" s="14">
        <v>-4115</v>
      </c>
      <c r="I2945" s="19">
        <v>-0.017</v>
      </c>
      <c r="J2945" s="19">
        <v>-0.007</v>
      </c>
    </row>
    <row r="2946" spans="1:10">
      <c r="A2946" s="14">
        <v>20230131</v>
      </c>
      <c r="B2946" s="15" t="s">
        <v>2954</v>
      </c>
      <c r="C2946" s="14">
        <v>6552803</v>
      </c>
      <c r="D2946" s="14">
        <v>770008</v>
      </c>
      <c r="E2946" s="14">
        <v>6472523</v>
      </c>
      <c r="F2946" s="14">
        <v>766100</v>
      </c>
      <c r="G2946" s="14">
        <v>-80280</v>
      </c>
      <c r="H2946" s="14">
        <v>-3908</v>
      </c>
      <c r="I2946" s="19">
        <v>-0.012</v>
      </c>
      <c r="J2946" s="19">
        <v>-0.005</v>
      </c>
    </row>
    <row r="2947" spans="1:10">
      <c r="A2947" s="14">
        <v>20230131</v>
      </c>
      <c r="B2947" s="15" t="s">
        <v>2955</v>
      </c>
      <c r="C2947" s="14">
        <v>8113139</v>
      </c>
      <c r="D2947" s="14">
        <v>972187</v>
      </c>
      <c r="E2947" s="14">
        <v>8034579</v>
      </c>
      <c r="F2947" s="14">
        <v>967327</v>
      </c>
      <c r="G2947" s="14">
        <v>-78560</v>
      </c>
      <c r="H2947" s="14">
        <v>-4860</v>
      </c>
      <c r="I2947" s="19">
        <v>-0.01</v>
      </c>
      <c r="J2947" s="19">
        <v>-0.005</v>
      </c>
    </row>
    <row r="2948" spans="1:10">
      <c r="A2948" s="14">
        <v>20230131</v>
      </c>
      <c r="B2948" s="15" t="s">
        <v>2956</v>
      </c>
      <c r="C2948" s="14">
        <v>9847062</v>
      </c>
      <c r="D2948" s="14">
        <v>1226314</v>
      </c>
      <c r="E2948" s="14">
        <v>9774383</v>
      </c>
      <c r="F2948" s="14">
        <v>1220710</v>
      </c>
      <c r="G2948" s="14">
        <v>-72679</v>
      </c>
      <c r="H2948" s="14">
        <v>-5604</v>
      </c>
      <c r="I2948" s="19">
        <v>-0.007</v>
      </c>
      <c r="J2948" s="19">
        <v>-0.005</v>
      </c>
    </row>
    <row r="2949" spans="1:10">
      <c r="A2949" s="14">
        <v>20230131</v>
      </c>
      <c r="B2949" s="15" t="s">
        <v>2957</v>
      </c>
      <c r="C2949" s="14">
        <v>11548801</v>
      </c>
      <c r="D2949" s="14">
        <v>1493503</v>
      </c>
      <c r="E2949" s="14">
        <v>11502706</v>
      </c>
      <c r="F2949" s="14">
        <v>1488936</v>
      </c>
      <c r="G2949" s="14">
        <v>-46095</v>
      </c>
      <c r="H2949" s="14">
        <v>-4567</v>
      </c>
      <c r="I2949" s="19">
        <v>-0.004</v>
      </c>
      <c r="J2949" s="19">
        <v>-0.003</v>
      </c>
    </row>
    <row r="2950" spans="1:10">
      <c r="A2950" s="14">
        <v>20230131</v>
      </c>
      <c r="B2950" s="15" t="s">
        <v>2958</v>
      </c>
      <c r="C2950" s="14">
        <v>12891052</v>
      </c>
      <c r="D2950" s="14">
        <v>1666984</v>
      </c>
      <c r="E2950" s="14">
        <v>12872817</v>
      </c>
      <c r="F2950" s="14">
        <v>1664782</v>
      </c>
      <c r="G2950" s="14">
        <v>-18235</v>
      </c>
      <c r="H2950" s="14">
        <v>-2202</v>
      </c>
      <c r="I2950" s="19">
        <v>-0.001</v>
      </c>
      <c r="J2950" s="19">
        <v>-0.001</v>
      </c>
    </row>
    <row r="2951" spans="1:10">
      <c r="A2951" s="14">
        <v>20230131</v>
      </c>
      <c r="B2951" s="15" t="s">
        <v>2959</v>
      </c>
      <c r="C2951" s="14">
        <v>13792443</v>
      </c>
      <c r="D2951" s="14">
        <v>1769284</v>
      </c>
      <c r="E2951" s="14">
        <v>13794737</v>
      </c>
      <c r="F2951" s="14">
        <v>1768458</v>
      </c>
      <c r="G2951" s="14">
        <v>2294</v>
      </c>
      <c r="H2951" s="14">
        <v>-826</v>
      </c>
      <c r="I2951" s="19">
        <v>0</v>
      </c>
      <c r="J2951" s="19">
        <v>0</v>
      </c>
    </row>
    <row r="2952" spans="1:10">
      <c r="A2952" s="14">
        <v>20230131</v>
      </c>
      <c r="B2952" s="15" t="s">
        <v>2960</v>
      </c>
      <c r="C2952" s="14">
        <v>14364328</v>
      </c>
      <c r="D2952" s="14">
        <v>1823504</v>
      </c>
      <c r="E2952" s="14">
        <v>14385345</v>
      </c>
      <c r="F2952" s="14">
        <v>1823825</v>
      </c>
      <c r="G2952" s="14">
        <v>21017</v>
      </c>
      <c r="H2952" s="14">
        <v>321</v>
      </c>
      <c r="I2952" s="19">
        <v>0.001</v>
      </c>
      <c r="J2952" s="19">
        <v>0</v>
      </c>
    </row>
    <row r="2953" spans="1:10">
      <c r="A2953" s="14">
        <v>20230131</v>
      </c>
      <c r="B2953" s="15" t="s">
        <v>2961</v>
      </c>
      <c r="C2953" s="14">
        <v>14733639</v>
      </c>
      <c r="D2953" s="14">
        <v>1855905</v>
      </c>
      <c r="E2953" s="14">
        <v>14762708</v>
      </c>
      <c r="F2953" s="14">
        <v>1857052</v>
      </c>
      <c r="G2953" s="14">
        <v>29069</v>
      </c>
      <c r="H2953" s="14">
        <v>1147</v>
      </c>
      <c r="I2953" s="19">
        <v>0.002</v>
      </c>
      <c r="J2953" s="19">
        <v>0.001</v>
      </c>
    </row>
    <row r="2954" spans="1:10">
      <c r="A2954" s="14">
        <v>20230131</v>
      </c>
      <c r="B2954" s="15" t="s">
        <v>2962</v>
      </c>
      <c r="C2954" s="14">
        <v>14936944</v>
      </c>
      <c r="D2954" s="14">
        <v>1865743</v>
      </c>
      <c r="E2954" s="14">
        <v>14969996</v>
      </c>
      <c r="F2954" s="14">
        <v>1868077</v>
      </c>
      <c r="G2954" s="14">
        <v>33052</v>
      </c>
      <c r="H2954" s="14">
        <v>2334</v>
      </c>
      <c r="I2954" s="19">
        <v>0.002</v>
      </c>
      <c r="J2954" s="19">
        <v>0.001</v>
      </c>
    </row>
    <row r="2955" spans="1:10">
      <c r="A2955" s="14">
        <v>20230201</v>
      </c>
      <c r="B2955" s="15" t="s">
        <v>2963</v>
      </c>
      <c r="C2955" s="14">
        <v>155551</v>
      </c>
      <c r="D2955" s="14">
        <v>6547</v>
      </c>
      <c r="E2955" s="14">
        <v>155332</v>
      </c>
      <c r="F2955" s="14">
        <v>6069</v>
      </c>
      <c r="G2955" s="14">
        <v>-219</v>
      </c>
      <c r="H2955" s="14">
        <v>-478</v>
      </c>
      <c r="I2955" s="19">
        <v>-0.001</v>
      </c>
      <c r="J2955" s="19">
        <v>-0.079</v>
      </c>
    </row>
    <row r="2956" spans="1:10">
      <c r="A2956" s="14">
        <v>20230201</v>
      </c>
      <c r="B2956" s="15" t="s">
        <v>2964</v>
      </c>
      <c r="C2956" s="14">
        <v>235355</v>
      </c>
      <c r="D2956" s="14">
        <v>12264</v>
      </c>
      <c r="E2956" s="14">
        <v>252381</v>
      </c>
      <c r="F2956" s="14">
        <v>12334</v>
      </c>
      <c r="G2956" s="14">
        <v>17026</v>
      </c>
      <c r="H2956" s="14">
        <v>70</v>
      </c>
      <c r="I2956" s="19">
        <v>0.067</v>
      </c>
      <c r="J2956" s="19">
        <v>0.006</v>
      </c>
    </row>
    <row r="2957" spans="1:10">
      <c r="A2957" s="14">
        <v>20230201</v>
      </c>
      <c r="B2957" s="15" t="s">
        <v>2965</v>
      </c>
      <c r="C2957" s="14">
        <v>291456</v>
      </c>
      <c r="D2957" s="14">
        <v>15504</v>
      </c>
      <c r="E2957" s="14">
        <v>314100</v>
      </c>
      <c r="F2957" s="14">
        <v>15733</v>
      </c>
      <c r="G2957" s="14">
        <v>22644</v>
      </c>
      <c r="H2957" s="14">
        <v>229</v>
      </c>
      <c r="I2957" s="19">
        <v>0.072</v>
      </c>
      <c r="J2957" s="19">
        <v>0.015</v>
      </c>
    </row>
    <row r="2958" spans="1:10">
      <c r="A2958" s="14">
        <v>20230201</v>
      </c>
      <c r="B2958" s="15" t="s">
        <v>2966</v>
      </c>
      <c r="C2958" s="14">
        <v>323283</v>
      </c>
      <c r="D2958" s="14">
        <v>17733</v>
      </c>
      <c r="E2958" s="14">
        <v>348503</v>
      </c>
      <c r="F2958" s="14">
        <v>18022</v>
      </c>
      <c r="G2958" s="14">
        <v>25220</v>
      </c>
      <c r="H2958" s="14">
        <v>289</v>
      </c>
      <c r="I2958" s="19">
        <v>0.072</v>
      </c>
      <c r="J2958" s="19">
        <v>0.016</v>
      </c>
    </row>
    <row r="2959" spans="1:10">
      <c r="A2959" s="14">
        <v>20230201</v>
      </c>
      <c r="B2959" s="15" t="s">
        <v>2967</v>
      </c>
      <c r="C2959" s="14">
        <v>344984</v>
      </c>
      <c r="D2959" s="14">
        <v>19442</v>
      </c>
      <c r="E2959" s="14">
        <v>370355</v>
      </c>
      <c r="F2959" s="14">
        <v>19714</v>
      </c>
      <c r="G2959" s="14">
        <v>25371</v>
      </c>
      <c r="H2959" s="14">
        <v>272</v>
      </c>
      <c r="I2959" s="19">
        <v>0.069</v>
      </c>
      <c r="J2959" s="19">
        <v>0.014</v>
      </c>
    </row>
    <row r="2960" spans="1:10">
      <c r="A2960" s="14">
        <v>20230201</v>
      </c>
      <c r="B2960" s="15" t="s">
        <v>2968</v>
      </c>
      <c r="C2960" s="14">
        <v>356914</v>
      </c>
      <c r="D2960" s="14">
        <v>20508</v>
      </c>
      <c r="E2960" s="14">
        <v>382844</v>
      </c>
      <c r="F2960" s="14">
        <v>20791</v>
      </c>
      <c r="G2960" s="14">
        <v>25930</v>
      </c>
      <c r="H2960" s="14">
        <v>283</v>
      </c>
      <c r="I2960" s="19">
        <v>0.068</v>
      </c>
      <c r="J2960" s="19">
        <v>0.014</v>
      </c>
    </row>
    <row r="2961" spans="1:10">
      <c r="A2961" s="14">
        <v>20230201</v>
      </c>
      <c r="B2961" s="15" t="s">
        <v>2969</v>
      </c>
      <c r="C2961" s="14">
        <v>370957</v>
      </c>
      <c r="D2961" s="14">
        <v>22176</v>
      </c>
      <c r="E2961" s="14">
        <v>396966</v>
      </c>
      <c r="F2961" s="14">
        <v>22434</v>
      </c>
      <c r="G2961" s="14">
        <v>26009</v>
      </c>
      <c r="H2961" s="14">
        <v>258</v>
      </c>
      <c r="I2961" s="19">
        <v>0.066</v>
      </c>
      <c r="J2961" s="19">
        <v>0.012</v>
      </c>
    </row>
    <row r="2962" spans="1:10">
      <c r="A2962" s="14">
        <v>20230201</v>
      </c>
      <c r="B2962" s="15" t="s">
        <v>2970</v>
      </c>
      <c r="C2962" s="14">
        <v>405579</v>
      </c>
      <c r="D2962" s="14">
        <v>26539</v>
      </c>
      <c r="E2962" s="14">
        <v>427985</v>
      </c>
      <c r="F2962" s="14">
        <v>26732</v>
      </c>
      <c r="G2962" s="14">
        <v>22406</v>
      </c>
      <c r="H2962" s="14">
        <v>193</v>
      </c>
      <c r="I2962" s="19">
        <v>0.052</v>
      </c>
      <c r="J2962" s="19">
        <v>0.007</v>
      </c>
    </row>
    <row r="2963" spans="1:10">
      <c r="A2963" s="14">
        <v>20230201</v>
      </c>
      <c r="B2963" s="15" t="s">
        <v>2971</v>
      </c>
      <c r="C2963" s="14">
        <v>687746</v>
      </c>
      <c r="D2963" s="14">
        <v>51489</v>
      </c>
      <c r="E2963" s="14">
        <v>681938</v>
      </c>
      <c r="F2963" s="14">
        <v>50962</v>
      </c>
      <c r="G2963" s="14">
        <v>-5808</v>
      </c>
      <c r="H2963" s="14">
        <v>-527</v>
      </c>
      <c r="I2963" s="19">
        <v>-0.009</v>
      </c>
      <c r="J2963" s="19">
        <v>-0.01</v>
      </c>
    </row>
    <row r="2964" spans="1:10">
      <c r="A2964" s="14">
        <v>20230201</v>
      </c>
      <c r="B2964" s="15" t="s">
        <v>2972</v>
      </c>
      <c r="C2964" s="14">
        <v>1347253</v>
      </c>
      <c r="D2964" s="14">
        <v>120388</v>
      </c>
      <c r="E2964" s="14">
        <v>1304152</v>
      </c>
      <c r="F2964" s="14">
        <v>117953</v>
      </c>
      <c r="G2964" s="14">
        <v>-43101</v>
      </c>
      <c r="H2964" s="14">
        <v>-2435</v>
      </c>
      <c r="I2964" s="19">
        <v>-0.033</v>
      </c>
      <c r="J2964" s="19">
        <v>-0.021</v>
      </c>
    </row>
    <row r="2965" spans="1:10">
      <c r="A2965" s="14">
        <v>20230201</v>
      </c>
      <c r="B2965" s="15" t="s">
        <v>2973</v>
      </c>
      <c r="C2965" s="14">
        <v>2214428</v>
      </c>
      <c r="D2965" s="14">
        <v>239702</v>
      </c>
      <c r="E2965" s="14">
        <v>2125594</v>
      </c>
      <c r="F2965" s="14">
        <v>236182</v>
      </c>
      <c r="G2965" s="14">
        <v>-88834</v>
      </c>
      <c r="H2965" s="14">
        <v>-3520</v>
      </c>
      <c r="I2965" s="19">
        <v>-0.042</v>
      </c>
      <c r="J2965" s="19">
        <v>-0.015</v>
      </c>
    </row>
    <row r="2966" spans="1:10">
      <c r="A2966" s="14">
        <v>20230201</v>
      </c>
      <c r="B2966" s="15" t="s">
        <v>2974</v>
      </c>
      <c r="C2966" s="14">
        <v>3045109</v>
      </c>
      <c r="D2966" s="14">
        <v>368514</v>
      </c>
      <c r="E2966" s="14">
        <v>2941074</v>
      </c>
      <c r="F2966" s="14">
        <v>364392</v>
      </c>
      <c r="G2966" s="14">
        <v>-104035</v>
      </c>
      <c r="H2966" s="14">
        <v>-4122</v>
      </c>
      <c r="I2966" s="19">
        <v>-0.035</v>
      </c>
      <c r="J2966" s="19">
        <v>-0.011</v>
      </c>
    </row>
    <row r="2967" spans="1:10">
      <c r="A2967" s="14">
        <v>20230201</v>
      </c>
      <c r="B2967" s="15" t="s">
        <v>2975</v>
      </c>
      <c r="C2967" s="14">
        <v>3604173</v>
      </c>
      <c r="D2967" s="14">
        <v>451498</v>
      </c>
      <c r="E2967" s="14">
        <v>3491699</v>
      </c>
      <c r="F2967" s="14">
        <v>448266</v>
      </c>
      <c r="G2967" s="14">
        <v>-112474</v>
      </c>
      <c r="H2967" s="14">
        <v>-3232</v>
      </c>
      <c r="I2967" s="19">
        <v>-0.032</v>
      </c>
      <c r="J2967" s="19">
        <v>-0.007</v>
      </c>
    </row>
    <row r="2968" spans="1:10">
      <c r="A2968" s="14">
        <v>20230201</v>
      </c>
      <c r="B2968" s="15" t="s">
        <v>2976</v>
      </c>
      <c r="C2968" s="14">
        <v>4361313</v>
      </c>
      <c r="D2968" s="14">
        <v>534514</v>
      </c>
      <c r="E2968" s="14">
        <v>4243850</v>
      </c>
      <c r="F2968" s="14">
        <v>531532</v>
      </c>
      <c r="G2968" s="14">
        <v>-117463</v>
      </c>
      <c r="H2968" s="14">
        <v>-2982</v>
      </c>
      <c r="I2968" s="19">
        <v>-0.028</v>
      </c>
      <c r="J2968" s="19">
        <v>-0.006</v>
      </c>
    </row>
    <row r="2969" spans="1:10">
      <c r="A2969" s="14">
        <v>20230201</v>
      </c>
      <c r="B2969" s="15" t="s">
        <v>2977</v>
      </c>
      <c r="C2969" s="14">
        <v>5465730</v>
      </c>
      <c r="D2969" s="14">
        <v>663562</v>
      </c>
      <c r="E2969" s="14">
        <v>5344389</v>
      </c>
      <c r="F2969" s="14">
        <v>657144</v>
      </c>
      <c r="G2969" s="14">
        <v>-121341</v>
      </c>
      <c r="H2969" s="14">
        <v>-6418</v>
      </c>
      <c r="I2969" s="19">
        <v>-0.023</v>
      </c>
      <c r="J2969" s="19">
        <v>-0.01</v>
      </c>
    </row>
    <row r="2970" spans="1:10">
      <c r="A2970" s="14">
        <v>20230201</v>
      </c>
      <c r="B2970" s="15" t="s">
        <v>2978</v>
      </c>
      <c r="C2970" s="14">
        <v>6793496</v>
      </c>
      <c r="D2970" s="14">
        <v>831989</v>
      </c>
      <c r="E2970" s="14">
        <v>6679801</v>
      </c>
      <c r="F2970" s="14">
        <v>823840</v>
      </c>
      <c r="G2970" s="14">
        <v>-113695</v>
      </c>
      <c r="H2970" s="14">
        <v>-8149</v>
      </c>
      <c r="I2970" s="19">
        <v>-0.017</v>
      </c>
      <c r="J2970" s="19">
        <v>-0.01</v>
      </c>
    </row>
    <row r="2971" spans="1:10">
      <c r="A2971" s="14">
        <v>20230201</v>
      </c>
      <c r="B2971" s="15" t="s">
        <v>2979</v>
      </c>
      <c r="C2971" s="14">
        <v>8393725</v>
      </c>
      <c r="D2971" s="14">
        <v>1054095</v>
      </c>
      <c r="E2971" s="14">
        <v>8283585</v>
      </c>
      <c r="F2971" s="14">
        <v>1046666</v>
      </c>
      <c r="G2971" s="14">
        <v>-110140</v>
      </c>
      <c r="H2971" s="14">
        <v>-7429</v>
      </c>
      <c r="I2971" s="19">
        <v>-0.013</v>
      </c>
      <c r="J2971" s="19">
        <v>-0.007</v>
      </c>
    </row>
    <row r="2972" spans="1:10">
      <c r="A2972" s="14">
        <v>20230201</v>
      </c>
      <c r="B2972" s="15" t="s">
        <v>2980</v>
      </c>
      <c r="C2972" s="16">
        <v>10200000</v>
      </c>
      <c r="D2972" s="14">
        <v>1332708</v>
      </c>
      <c r="E2972" s="14">
        <v>10093291</v>
      </c>
      <c r="F2972" s="14">
        <v>1323762</v>
      </c>
      <c r="G2972" s="14">
        <v>-102529</v>
      </c>
      <c r="H2972" s="14">
        <v>-8946</v>
      </c>
      <c r="I2972" s="19">
        <v>-0.01</v>
      </c>
      <c r="J2972" s="19">
        <v>-0.007</v>
      </c>
    </row>
    <row r="2973" spans="1:10">
      <c r="A2973" s="14">
        <v>20230201</v>
      </c>
      <c r="B2973" s="15" t="s">
        <v>2981</v>
      </c>
      <c r="C2973" s="14">
        <v>11969146</v>
      </c>
      <c r="D2973" s="14">
        <v>1613203</v>
      </c>
      <c r="E2973" s="14">
        <v>11890319</v>
      </c>
      <c r="F2973" s="14">
        <v>1605415</v>
      </c>
      <c r="G2973" s="14">
        <v>-78827</v>
      </c>
      <c r="H2973" s="14">
        <v>-7788</v>
      </c>
      <c r="I2973" s="19">
        <v>-0.007</v>
      </c>
      <c r="J2973" s="19">
        <v>-0.005</v>
      </c>
    </row>
    <row r="2974" spans="1:10">
      <c r="A2974" s="14">
        <v>20230201</v>
      </c>
      <c r="B2974" s="15" t="s">
        <v>2982</v>
      </c>
      <c r="C2974" s="14">
        <v>13332505</v>
      </c>
      <c r="D2974" s="14">
        <v>1797465</v>
      </c>
      <c r="E2974" s="14">
        <v>13287679</v>
      </c>
      <c r="F2974" s="14">
        <v>1789943</v>
      </c>
      <c r="G2974" s="14">
        <v>-44826</v>
      </c>
      <c r="H2974" s="14">
        <v>-7522</v>
      </c>
      <c r="I2974" s="19">
        <v>-0.003</v>
      </c>
      <c r="J2974" s="19">
        <v>-0.004</v>
      </c>
    </row>
    <row r="2975" spans="1:10">
      <c r="A2975" s="14">
        <v>20230201</v>
      </c>
      <c r="B2975" s="15" t="s">
        <v>2983</v>
      </c>
      <c r="C2975" s="14">
        <v>14243209</v>
      </c>
      <c r="D2975" s="14">
        <v>1905882</v>
      </c>
      <c r="E2975" s="14">
        <v>14231145</v>
      </c>
      <c r="F2975" s="14">
        <v>1902022</v>
      </c>
      <c r="G2975" s="14">
        <v>-12064</v>
      </c>
      <c r="H2975" s="14">
        <v>-3860</v>
      </c>
      <c r="I2975" s="19">
        <v>-0.001</v>
      </c>
      <c r="J2975" s="19">
        <v>-0.002</v>
      </c>
    </row>
    <row r="2976" spans="1:10">
      <c r="A2976" s="14">
        <v>20230201</v>
      </c>
      <c r="B2976" s="15" t="s">
        <v>2984</v>
      </c>
      <c r="C2976" s="14">
        <v>14827746</v>
      </c>
      <c r="D2976" s="14">
        <v>1971396</v>
      </c>
      <c r="E2976" s="16">
        <v>14800000</v>
      </c>
      <c r="F2976" s="14">
        <v>1968617</v>
      </c>
      <c r="G2976" s="14">
        <v>12954</v>
      </c>
      <c r="H2976" s="14">
        <v>-2779</v>
      </c>
      <c r="I2976" s="19">
        <v>0.001</v>
      </c>
      <c r="J2976" s="19">
        <v>-0.001</v>
      </c>
    </row>
    <row r="2977" spans="1:10">
      <c r="A2977" s="14">
        <v>20230201</v>
      </c>
      <c r="B2977" s="15" t="s">
        <v>2985</v>
      </c>
      <c r="C2977" s="14">
        <v>15180885</v>
      </c>
      <c r="D2977" s="14">
        <v>2007369</v>
      </c>
      <c r="E2977" s="16">
        <v>15200000</v>
      </c>
      <c r="F2977" s="14">
        <v>2005887</v>
      </c>
      <c r="G2977" s="14">
        <v>31195</v>
      </c>
      <c r="H2977" s="14">
        <v>-1482</v>
      </c>
      <c r="I2977" s="19">
        <v>0.002</v>
      </c>
      <c r="J2977" s="19">
        <v>-0.001</v>
      </c>
    </row>
    <row r="2978" spans="1:10">
      <c r="A2978" s="14">
        <v>20230201</v>
      </c>
      <c r="B2978" s="15" t="s">
        <v>2986</v>
      </c>
      <c r="C2978" s="14">
        <v>15372026</v>
      </c>
      <c r="D2978" s="14">
        <v>2021232</v>
      </c>
      <c r="E2978" s="14">
        <v>15415063</v>
      </c>
      <c r="F2978" s="14">
        <v>2020670</v>
      </c>
      <c r="G2978" s="14">
        <v>43037</v>
      </c>
      <c r="H2978" s="14">
        <v>-562</v>
      </c>
      <c r="I2978" s="19">
        <v>0.003</v>
      </c>
      <c r="J2978" s="19">
        <v>0</v>
      </c>
    </row>
    <row r="2979" spans="1:10">
      <c r="A2979" s="14">
        <v>20230202</v>
      </c>
      <c r="B2979" s="15" t="s">
        <v>2987</v>
      </c>
      <c r="C2979" s="14">
        <v>136792</v>
      </c>
      <c r="D2979" s="14">
        <v>5603</v>
      </c>
      <c r="E2979" s="14">
        <v>145579</v>
      </c>
      <c r="F2979" s="14">
        <v>5457</v>
      </c>
      <c r="G2979" s="14">
        <v>8787</v>
      </c>
      <c r="H2979" s="14">
        <v>-146</v>
      </c>
      <c r="I2979" s="19">
        <v>0.06</v>
      </c>
      <c r="J2979" s="19">
        <v>-0.027</v>
      </c>
    </row>
    <row r="2980" spans="1:10">
      <c r="A2980" s="14">
        <v>20230202</v>
      </c>
      <c r="B2980" s="15" t="s">
        <v>2988</v>
      </c>
      <c r="C2980" s="14">
        <v>222368</v>
      </c>
      <c r="D2980" s="14">
        <v>9256</v>
      </c>
      <c r="E2980" s="14">
        <v>246412</v>
      </c>
      <c r="F2980" s="14">
        <v>9209</v>
      </c>
      <c r="G2980" s="14">
        <v>24044</v>
      </c>
      <c r="H2980" s="14">
        <v>-47</v>
      </c>
      <c r="I2980" s="19">
        <v>0.098</v>
      </c>
      <c r="J2980" s="19">
        <v>-0.005</v>
      </c>
    </row>
    <row r="2981" spans="1:10">
      <c r="A2981" s="14">
        <v>20230202</v>
      </c>
      <c r="B2981" s="15" t="s">
        <v>2989</v>
      </c>
      <c r="C2981" s="14">
        <v>271094</v>
      </c>
      <c r="D2981" s="14">
        <v>12221</v>
      </c>
      <c r="E2981" s="14">
        <v>302567</v>
      </c>
      <c r="F2981" s="14">
        <v>12420</v>
      </c>
      <c r="G2981" s="14">
        <v>31473</v>
      </c>
      <c r="H2981" s="14">
        <v>199</v>
      </c>
      <c r="I2981" s="19">
        <v>0.104</v>
      </c>
      <c r="J2981" s="19">
        <v>0.016</v>
      </c>
    </row>
    <row r="2982" spans="1:10">
      <c r="A2982" s="14">
        <v>20230202</v>
      </c>
      <c r="B2982" s="15" t="s">
        <v>2990</v>
      </c>
      <c r="C2982" s="14">
        <v>293888</v>
      </c>
      <c r="D2982" s="14">
        <v>14470</v>
      </c>
      <c r="E2982" s="14">
        <v>326319</v>
      </c>
      <c r="F2982" s="14">
        <v>14668</v>
      </c>
      <c r="G2982" s="14">
        <v>32431</v>
      </c>
      <c r="H2982" s="14">
        <v>198</v>
      </c>
      <c r="I2982" s="19">
        <v>0.099</v>
      </c>
      <c r="J2982" s="19">
        <v>0.013</v>
      </c>
    </row>
    <row r="2983" spans="1:10">
      <c r="A2983" s="14">
        <v>20230202</v>
      </c>
      <c r="B2983" s="15" t="s">
        <v>2991</v>
      </c>
      <c r="C2983" s="14">
        <v>309005</v>
      </c>
      <c r="D2983" s="14">
        <v>15646</v>
      </c>
      <c r="E2983" s="14">
        <v>342205</v>
      </c>
      <c r="F2983" s="14">
        <v>15859</v>
      </c>
      <c r="G2983" s="14">
        <v>33200</v>
      </c>
      <c r="H2983" s="14">
        <v>213</v>
      </c>
      <c r="I2983" s="19">
        <v>0.097</v>
      </c>
      <c r="J2983" s="19">
        <v>0.013</v>
      </c>
    </row>
    <row r="2984" spans="1:10">
      <c r="A2984" s="14">
        <v>20230202</v>
      </c>
      <c r="B2984" s="15" t="s">
        <v>2992</v>
      </c>
      <c r="C2984" s="14">
        <v>318992</v>
      </c>
      <c r="D2984" s="14">
        <v>17123</v>
      </c>
      <c r="E2984" s="14">
        <v>351888</v>
      </c>
      <c r="F2984" s="14">
        <v>17133</v>
      </c>
      <c r="G2984" s="14">
        <v>32896</v>
      </c>
      <c r="H2984" s="14">
        <v>10</v>
      </c>
      <c r="I2984" s="19">
        <v>0.093</v>
      </c>
      <c r="J2984" s="19">
        <v>0.001</v>
      </c>
    </row>
    <row r="2985" spans="1:10">
      <c r="A2985" s="14">
        <v>20230202</v>
      </c>
      <c r="B2985" s="15" t="s">
        <v>2993</v>
      </c>
      <c r="C2985" s="14">
        <v>331740</v>
      </c>
      <c r="D2985" s="14">
        <v>19142</v>
      </c>
      <c r="E2985" s="14">
        <v>362828</v>
      </c>
      <c r="F2985" s="14">
        <v>19348</v>
      </c>
      <c r="G2985" s="14">
        <v>31088</v>
      </c>
      <c r="H2985" s="14">
        <v>206</v>
      </c>
      <c r="I2985" s="19">
        <v>0.086</v>
      </c>
      <c r="J2985" s="19">
        <v>0.011</v>
      </c>
    </row>
    <row r="2986" spans="1:10">
      <c r="A2986" s="14">
        <v>20230202</v>
      </c>
      <c r="B2986" s="15" t="s">
        <v>2994</v>
      </c>
      <c r="C2986" s="14">
        <v>367561</v>
      </c>
      <c r="D2986" s="14">
        <v>23470</v>
      </c>
      <c r="E2986" s="14">
        <v>396462</v>
      </c>
      <c r="F2986" s="14">
        <v>23627</v>
      </c>
      <c r="G2986" s="14">
        <v>28901</v>
      </c>
      <c r="H2986" s="14">
        <v>157</v>
      </c>
      <c r="I2986" s="19">
        <v>0.073</v>
      </c>
      <c r="J2986" s="19">
        <v>0.007</v>
      </c>
    </row>
    <row r="2987" spans="1:10">
      <c r="A2987" s="14">
        <v>20230202</v>
      </c>
      <c r="B2987" s="15" t="s">
        <v>2995</v>
      </c>
      <c r="C2987" s="14">
        <v>659988</v>
      </c>
      <c r="D2987" s="14">
        <v>51776</v>
      </c>
      <c r="E2987" s="14">
        <v>666801</v>
      </c>
      <c r="F2987" s="14">
        <v>51095</v>
      </c>
      <c r="G2987" s="14">
        <v>6813</v>
      </c>
      <c r="H2987" s="14">
        <v>-681</v>
      </c>
      <c r="I2987" s="19">
        <v>0.01</v>
      </c>
      <c r="J2987" s="19">
        <v>-0.013</v>
      </c>
    </row>
    <row r="2988" spans="1:10">
      <c r="A2988" s="14">
        <v>20230202</v>
      </c>
      <c r="B2988" s="15" t="s">
        <v>2996</v>
      </c>
      <c r="C2988" s="14">
        <v>1339062</v>
      </c>
      <c r="D2988" s="14">
        <v>123025</v>
      </c>
      <c r="E2988" s="14">
        <v>1299740</v>
      </c>
      <c r="F2988" s="14">
        <v>120755</v>
      </c>
      <c r="G2988" s="14">
        <v>-39322</v>
      </c>
      <c r="H2988" s="14">
        <v>-2270</v>
      </c>
      <c r="I2988" s="19">
        <v>-0.03</v>
      </c>
      <c r="J2988" s="19">
        <v>-0.019</v>
      </c>
    </row>
    <row r="2989" spans="1:10">
      <c r="A2989" s="14">
        <v>20230202</v>
      </c>
      <c r="B2989" s="15" t="s">
        <v>2997</v>
      </c>
      <c r="C2989" s="14">
        <v>2181345</v>
      </c>
      <c r="D2989" s="14">
        <v>244834</v>
      </c>
      <c r="E2989" s="14">
        <v>2117982</v>
      </c>
      <c r="F2989" s="14">
        <v>241545</v>
      </c>
      <c r="G2989" s="14">
        <v>-63363</v>
      </c>
      <c r="H2989" s="14">
        <v>-3289</v>
      </c>
      <c r="I2989" s="19">
        <v>-0.03</v>
      </c>
      <c r="J2989" s="19">
        <v>-0.014</v>
      </c>
    </row>
    <row r="2990" spans="1:10">
      <c r="A2990" s="14">
        <v>20230202</v>
      </c>
      <c r="B2990" s="15" t="s">
        <v>2998</v>
      </c>
      <c r="C2990" s="14">
        <v>3022873</v>
      </c>
      <c r="D2990" s="14">
        <v>378337</v>
      </c>
      <c r="E2990" s="14">
        <v>2956710</v>
      </c>
      <c r="F2990" s="14">
        <v>375246</v>
      </c>
      <c r="G2990" s="14">
        <v>-66163</v>
      </c>
      <c r="H2990" s="14">
        <v>-3091</v>
      </c>
      <c r="I2990" s="19">
        <v>-0.022</v>
      </c>
      <c r="J2990" s="19">
        <v>-0.008</v>
      </c>
    </row>
    <row r="2991" spans="1:10">
      <c r="A2991" s="14">
        <v>20230202</v>
      </c>
      <c r="B2991" s="15" t="s">
        <v>2999</v>
      </c>
      <c r="C2991" s="14">
        <v>3589220</v>
      </c>
      <c r="D2991" s="14">
        <v>468470</v>
      </c>
      <c r="E2991" s="14">
        <v>3516476</v>
      </c>
      <c r="F2991" s="14">
        <v>465696</v>
      </c>
      <c r="G2991" s="14">
        <v>-72744</v>
      </c>
      <c r="H2991" s="14">
        <v>-2774</v>
      </c>
      <c r="I2991" s="19">
        <v>-0.021</v>
      </c>
      <c r="J2991" s="19">
        <v>-0.006</v>
      </c>
    </row>
    <row r="2992" spans="1:10">
      <c r="A2992" s="14">
        <v>20230202</v>
      </c>
      <c r="B2992" s="15" t="s">
        <v>3000</v>
      </c>
      <c r="C2992" s="14">
        <v>4341888</v>
      </c>
      <c r="D2992" s="14">
        <v>556633</v>
      </c>
      <c r="E2992" s="14">
        <v>4256319</v>
      </c>
      <c r="F2992" s="14">
        <v>553818</v>
      </c>
      <c r="G2992" s="14">
        <v>-85569</v>
      </c>
      <c r="H2992" s="14">
        <v>-2815</v>
      </c>
      <c r="I2992" s="19">
        <v>-0.02</v>
      </c>
      <c r="J2992" s="19">
        <v>-0.005</v>
      </c>
    </row>
    <row r="2993" spans="1:10">
      <c r="A2993" s="14">
        <v>20230202</v>
      </c>
      <c r="B2993" s="15" t="s">
        <v>3001</v>
      </c>
      <c r="C2993" s="14">
        <v>5412472</v>
      </c>
      <c r="D2993" s="14">
        <v>686066</v>
      </c>
      <c r="E2993" s="14">
        <v>5320717</v>
      </c>
      <c r="F2993" s="14">
        <v>681904</v>
      </c>
      <c r="G2993" s="14">
        <v>-91755</v>
      </c>
      <c r="H2993" s="14">
        <v>-4162</v>
      </c>
      <c r="I2993" s="19">
        <v>-0.017</v>
      </c>
      <c r="J2993" s="19">
        <v>-0.006</v>
      </c>
    </row>
    <row r="2994" spans="1:10">
      <c r="A2994" s="14">
        <v>20230202</v>
      </c>
      <c r="B2994" s="15" t="s">
        <v>3002</v>
      </c>
      <c r="C2994" s="14">
        <v>6747523</v>
      </c>
      <c r="D2994" s="14">
        <v>854254</v>
      </c>
      <c r="E2994" s="14">
        <v>6653183</v>
      </c>
      <c r="F2994" s="14">
        <v>850126</v>
      </c>
      <c r="G2994" s="14">
        <v>-94340</v>
      </c>
      <c r="H2994" s="14">
        <v>-4128</v>
      </c>
      <c r="I2994" s="19">
        <v>-0.014</v>
      </c>
      <c r="J2994" s="19">
        <v>-0.005</v>
      </c>
    </row>
    <row r="2995" spans="1:10">
      <c r="A2995" s="14">
        <v>20230202</v>
      </c>
      <c r="B2995" s="15" t="s">
        <v>3003</v>
      </c>
      <c r="C2995" s="14">
        <v>8348208</v>
      </c>
      <c r="D2995" s="14">
        <v>1079738</v>
      </c>
      <c r="E2995" s="14">
        <v>8253668</v>
      </c>
      <c r="F2995" s="14">
        <v>1073449</v>
      </c>
      <c r="G2995" s="14">
        <v>-94540</v>
      </c>
      <c r="H2995" s="14">
        <v>-6289</v>
      </c>
      <c r="I2995" s="19">
        <v>-0.011</v>
      </c>
      <c r="J2995" s="19">
        <v>-0.006</v>
      </c>
    </row>
    <row r="2996" spans="1:10">
      <c r="A2996" s="14">
        <v>20230202</v>
      </c>
      <c r="B2996" s="15" t="s">
        <v>3004</v>
      </c>
      <c r="C2996" s="14">
        <v>10128509</v>
      </c>
      <c r="D2996" s="14">
        <v>1360323</v>
      </c>
      <c r="E2996" s="14">
        <v>10030696</v>
      </c>
      <c r="F2996" s="14">
        <v>1352308</v>
      </c>
      <c r="G2996" s="14">
        <v>-97813</v>
      </c>
      <c r="H2996" s="14">
        <v>-8015</v>
      </c>
      <c r="I2996" s="19">
        <v>-0.01</v>
      </c>
      <c r="J2996" s="19">
        <v>-0.006</v>
      </c>
    </row>
    <row r="2997" spans="1:10">
      <c r="A2997" s="14">
        <v>20230202</v>
      </c>
      <c r="B2997" s="15" t="s">
        <v>3005</v>
      </c>
      <c r="C2997" s="14">
        <v>11911354</v>
      </c>
      <c r="D2997" s="14">
        <v>1645517</v>
      </c>
      <c r="E2997" s="14">
        <v>11833482</v>
      </c>
      <c r="F2997" s="14">
        <v>1639938</v>
      </c>
      <c r="G2997" s="14">
        <v>-77872</v>
      </c>
      <c r="H2997" s="14">
        <v>-5579</v>
      </c>
      <c r="I2997" s="19">
        <v>-0.007</v>
      </c>
      <c r="J2997" s="19">
        <v>-0.003</v>
      </c>
    </row>
    <row r="2998" spans="1:10">
      <c r="A2998" s="14">
        <v>20230202</v>
      </c>
      <c r="B2998" s="15" t="s">
        <v>3006</v>
      </c>
      <c r="C2998" s="14">
        <v>13275335</v>
      </c>
      <c r="D2998" s="14">
        <v>1837432</v>
      </c>
      <c r="E2998" s="14">
        <v>13231309</v>
      </c>
      <c r="F2998" s="14">
        <v>1835377</v>
      </c>
      <c r="G2998" s="14">
        <v>-44026</v>
      </c>
      <c r="H2998" s="14">
        <v>-2055</v>
      </c>
      <c r="I2998" s="19">
        <v>-0.003</v>
      </c>
      <c r="J2998" s="19">
        <v>-0.001</v>
      </c>
    </row>
    <row r="2999" spans="1:10">
      <c r="A2999" s="14">
        <v>20230202</v>
      </c>
      <c r="B2999" s="15" t="s">
        <v>3007</v>
      </c>
      <c r="C2999" s="14">
        <v>14151272</v>
      </c>
      <c r="D2999" s="14">
        <v>1947381</v>
      </c>
      <c r="E2999" s="14">
        <v>14136673</v>
      </c>
      <c r="F2999" s="14">
        <v>1947239</v>
      </c>
      <c r="G2999" s="14">
        <v>-14599</v>
      </c>
      <c r="H2999" s="14">
        <v>-142</v>
      </c>
      <c r="I2999" s="19">
        <v>-0.001</v>
      </c>
      <c r="J2999" s="19">
        <v>0</v>
      </c>
    </row>
    <row r="3000" spans="1:10">
      <c r="A3000" s="14">
        <v>20230202</v>
      </c>
      <c r="B3000" s="15" t="s">
        <v>3008</v>
      </c>
      <c r="C3000" s="14">
        <v>14717415</v>
      </c>
      <c r="D3000" s="14">
        <v>2018762</v>
      </c>
      <c r="E3000" s="14">
        <v>14724338</v>
      </c>
      <c r="F3000" s="14">
        <v>2018865</v>
      </c>
      <c r="G3000" s="14">
        <v>6923</v>
      </c>
      <c r="H3000" s="14">
        <v>103</v>
      </c>
      <c r="I3000" s="19">
        <v>0</v>
      </c>
      <c r="J3000" s="19">
        <v>0</v>
      </c>
    </row>
    <row r="3001" spans="1:10">
      <c r="A3001" s="14">
        <v>20230202</v>
      </c>
      <c r="B3001" s="15" t="s">
        <v>3009</v>
      </c>
      <c r="C3001" s="14">
        <v>15061088</v>
      </c>
      <c r="D3001" s="14">
        <v>2059164</v>
      </c>
      <c r="E3001" s="14">
        <v>15087293</v>
      </c>
      <c r="F3001" s="14">
        <v>2060476</v>
      </c>
      <c r="G3001" s="14">
        <v>26205</v>
      </c>
      <c r="H3001" s="14">
        <v>1312</v>
      </c>
      <c r="I3001" s="19">
        <v>0.002</v>
      </c>
      <c r="J3001" s="19">
        <v>0.001</v>
      </c>
    </row>
    <row r="3002" spans="1:10">
      <c r="A3002" s="14">
        <v>20230202</v>
      </c>
      <c r="B3002" s="15" t="s">
        <v>3010</v>
      </c>
      <c r="C3002" s="14">
        <v>15237879</v>
      </c>
      <c r="D3002" s="14">
        <v>2075855</v>
      </c>
      <c r="E3002" s="16">
        <v>15300000</v>
      </c>
      <c r="F3002" s="14">
        <v>2078092</v>
      </c>
      <c r="G3002" s="14">
        <v>35321</v>
      </c>
      <c r="H3002" s="14">
        <v>2237</v>
      </c>
      <c r="I3002" s="19">
        <v>0.002</v>
      </c>
      <c r="J3002" s="19">
        <v>0.001</v>
      </c>
    </row>
    <row r="3003" spans="1:10">
      <c r="A3003" s="14">
        <v>20230203</v>
      </c>
      <c r="B3003" s="15" t="s">
        <v>3011</v>
      </c>
      <c r="C3003" s="14">
        <v>135443</v>
      </c>
      <c r="D3003" s="14">
        <v>6332</v>
      </c>
      <c r="E3003" s="14">
        <v>146164</v>
      </c>
      <c r="F3003" s="14">
        <v>6238</v>
      </c>
      <c r="G3003" s="14">
        <v>10721</v>
      </c>
      <c r="H3003" s="14">
        <v>-94</v>
      </c>
      <c r="I3003" s="19">
        <v>0.073</v>
      </c>
      <c r="J3003" s="19">
        <v>-0.015</v>
      </c>
    </row>
    <row r="3004" spans="1:10">
      <c r="A3004" s="14">
        <v>20230203</v>
      </c>
      <c r="B3004" s="15" t="s">
        <v>3012</v>
      </c>
      <c r="C3004" s="14">
        <v>211586</v>
      </c>
      <c r="D3004" s="14">
        <v>9721</v>
      </c>
      <c r="E3004" s="14">
        <v>233630</v>
      </c>
      <c r="F3004" s="14">
        <v>9838</v>
      </c>
      <c r="G3004" s="14">
        <v>22044</v>
      </c>
      <c r="H3004" s="14">
        <v>117</v>
      </c>
      <c r="I3004" s="19">
        <v>0.094</v>
      </c>
      <c r="J3004" s="19">
        <v>0.012</v>
      </c>
    </row>
    <row r="3005" spans="1:10">
      <c r="A3005" s="14">
        <v>20230203</v>
      </c>
      <c r="B3005" s="15" t="s">
        <v>3013</v>
      </c>
      <c r="C3005" s="14">
        <v>252714</v>
      </c>
      <c r="D3005" s="14">
        <v>12541</v>
      </c>
      <c r="E3005" s="14">
        <v>280264</v>
      </c>
      <c r="F3005" s="14">
        <v>12685</v>
      </c>
      <c r="G3005" s="14">
        <v>27550</v>
      </c>
      <c r="H3005" s="14">
        <v>144</v>
      </c>
      <c r="I3005" s="19">
        <v>0.098</v>
      </c>
      <c r="J3005" s="19">
        <v>0.011</v>
      </c>
    </row>
    <row r="3006" spans="1:10">
      <c r="A3006" s="14">
        <v>20230203</v>
      </c>
      <c r="B3006" s="15" t="s">
        <v>3014</v>
      </c>
      <c r="C3006" s="14">
        <v>279010</v>
      </c>
      <c r="D3006" s="14">
        <v>14180</v>
      </c>
      <c r="E3006" s="14">
        <v>308347</v>
      </c>
      <c r="F3006" s="14">
        <v>14396</v>
      </c>
      <c r="G3006" s="14">
        <v>29337</v>
      </c>
      <c r="H3006" s="14">
        <v>216</v>
      </c>
      <c r="I3006" s="19">
        <v>0.095</v>
      </c>
      <c r="J3006" s="19">
        <v>0.015</v>
      </c>
    </row>
    <row r="3007" spans="1:10">
      <c r="A3007" s="14">
        <v>20230203</v>
      </c>
      <c r="B3007" s="15" t="s">
        <v>3015</v>
      </c>
      <c r="C3007" s="14">
        <v>292860</v>
      </c>
      <c r="D3007" s="14">
        <v>15880</v>
      </c>
      <c r="E3007" s="14">
        <v>323278</v>
      </c>
      <c r="F3007" s="14">
        <v>16105</v>
      </c>
      <c r="G3007" s="14">
        <v>30418</v>
      </c>
      <c r="H3007" s="14">
        <v>225</v>
      </c>
      <c r="I3007" s="19">
        <v>0.094</v>
      </c>
      <c r="J3007" s="19">
        <v>0.014</v>
      </c>
    </row>
    <row r="3008" spans="1:10">
      <c r="A3008" s="14">
        <v>20230203</v>
      </c>
      <c r="B3008" s="15" t="s">
        <v>3016</v>
      </c>
      <c r="C3008" s="14">
        <v>299799</v>
      </c>
      <c r="D3008" s="14">
        <v>16789</v>
      </c>
      <c r="E3008" s="14">
        <v>330374</v>
      </c>
      <c r="F3008" s="14">
        <v>17003</v>
      </c>
      <c r="G3008" s="14">
        <v>30575</v>
      </c>
      <c r="H3008" s="14">
        <v>214</v>
      </c>
      <c r="I3008" s="19">
        <v>0.093</v>
      </c>
      <c r="J3008" s="19">
        <v>0.013</v>
      </c>
    </row>
    <row r="3009" spans="1:10">
      <c r="A3009" s="14">
        <v>20230203</v>
      </c>
      <c r="B3009" s="15" t="s">
        <v>3017</v>
      </c>
      <c r="C3009" s="14">
        <v>309595</v>
      </c>
      <c r="D3009" s="14">
        <v>18422</v>
      </c>
      <c r="E3009" s="14">
        <v>339642</v>
      </c>
      <c r="F3009" s="14">
        <v>18642</v>
      </c>
      <c r="G3009" s="14">
        <v>30047</v>
      </c>
      <c r="H3009" s="14">
        <v>220</v>
      </c>
      <c r="I3009" s="19">
        <v>0.088</v>
      </c>
      <c r="J3009" s="19">
        <v>0.012</v>
      </c>
    </row>
    <row r="3010" spans="1:10">
      <c r="A3010" s="14">
        <v>20230203</v>
      </c>
      <c r="B3010" s="15" t="s">
        <v>3018</v>
      </c>
      <c r="C3010" s="14">
        <v>346686</v>
      </c>
      <c r="D3010" s="14">
        <v>24405</v>
      </c>
      <c r="E3010" s="14">
        <v>374488</v>
      </c>
      <c r="F3010" s="14">
        <v>24468</v>
      </c>
      <c r="G3010" s="14">
        <v>27802</v>
      </c>
      <c r="H3010" s="14">
        <v>63</v>
      </c>
      <c r="I3010" s="19">
        <v>0.074</v>
      </c>
      <c r="J3010" s="19">
        <v>0.003</v>
      </c>
    </row>
    <row r="3011" spans="1:10">
      <c r="A3011" s="14">
        <v>20230203</v>
      </c>
      <c r="B3011" s="15" t="s">
        <v>3019</v>
      </c>
      <c r="C3011" s="14">
        <v>645084</v>
      </c>
      <c r="D3011" s="14">
        <v>51517</v>
      </c>
      <c r="E3011" s="14">
        <v>653799</v>
      </c>
      <c r="F3011" s="14">
        <v>50925</v>
      </c>
      <c r="G3011" s="14">
        <v>8715</v>
      </c>
      <c r="H3011" s="14">
        <v>-592</v>
      </c>
      <c r="I3011" s="19">
        <v>0.013</v>
      </c>
      <c r="J3011" s="19">
        <v>-0.012</v>
      </c>
    </row>
    <row r="3012" spans="1:10">
      <c r="A3012" s="14">
        <v>20230203</v>
      </c>
      <c r="B3012" s="15" t="s">
        <v>3020</v>
      </c>
      <c r="C3012" s="14">
        <v>1361880</v>
      </c>
      <c r="D3012" s="14">
        <v>125677</v>
      </c>
      <c r="E3012" s="14">
        <v>1320459</v>
      </c>
      <c r="F3012" s="14">
        <v>124276</v>
      </c>
      <c r="G3012" s="14">
        <v>-41421</v>
      </c>
      <c r="H3012" s="14">
        <v>-1401</v>
      </c>
      <c r="I3012" s="19">
        <v>-0.031</v>
      </c>
      <c r="J3012" s="19">
        <v>-0.011</v>
      </c>
    </row>
    <row r="3013" spans="1:10">
      <c r="A3013" s="14">
        <v>20230203</v>
      </c>
      <c r="B3013" s="15" t="s">
        <v>3021</v>
      </c>
      <c r="C3013" s="14">
        <v>2222008</v>
      </c>
      <c r="D3013" s="14">
        <v>244200</v>
      </c>
      <c r="E3013" s="14">
        <v>2151694</v>
      </c>
      <c r="F3013" s="14">
        <v>241509</v>
      </c>
      <c r="G3013" s="14">
        <v>-70314</v>
      </c>
      <c r="H3013" s="14">
        <v>-2691</v>
      </c>
      <c r="I3013" s="19">
        <v>-0.033</v>
      </c>
      <c r="J3013" s="19">
        <v>-0.011</v>
      </c>
    </row>
    <row r="3014" spans="1:10">
      <c r="A3014" s="14">
        <v>20230203</v>
      </c>
      <c r="B3014" s="15" t="s">
        <v>3022</v>
      </c>
      <c r="C3014" s="14">
        <v>3068490</v>
      </c>
      <c r="D3014" s="14">
        <v>373957</v>
      </c>
      <c r="E3014" s="14">
        <v>2995274</v>
      </c>
      <c r="F3014" s="14">
        <v>371831</v>
      </c>
      <c r="G3014" s="14">
        <v>-73216</v>
      </c>
      <c r="H3014" s="14">
        <v>-2126</v>
      </c>
      <c r="I3014" s="19">
        <v>-0.024</v>
      </c>
      <c r="J3014" s="19">
        <v>-0.006</v>
      </c>
    </row>
    <row r="3015" spans="1:10">
      <c r="A3015" s="14">
        <v>20230203</v>
      </c>
      <c r="B3015" s="15" t="s">
        <v>3023</v>
      </c>
      <c r="C3015" s="14">
        <v>3622879</v>
      </c>
      <c r="D3015" s="14">
        <v>459696</v>
      </c>
      <c r="E3015" s="14">
        <v>3546439</v>
      </c>
      <c r="F3015" s="14">
        <v>457877</v>
      </c>
      <c r="G3015" s="14">
        <v>-76440</v>
      </c>
      <c r="H3015" s="14">
        <v>-1819</v>
      </c>
      <c r="I3015" s="19">
        <v>-0.022</v>
      </c>
      <c r="J3015" s="19">
        <v>-0.004</v>
      </c>
    </row>
    <row r="3016" spans="1:10">
      <c r="A3016" s="14">
        <v>20230203</v>
      </c>
      <c r="B3016" s="15" t="s">
        <v>3024</v>
      </c>
      <c r="C3016" s="14">
        <v>4382460</v>
      </c>
      <c r="D3016" s="14">
        <v>546018</v>
      </c>
      <c r="E3016" s="14">
        <v>4288207</v>
      </c>
      <c r="F3016" s="14">
        <v>543449</v>
      </c>
      <c r="G3016" s="14">
        <v>-94253</v>
      </c>
      <c r="H3016" s="14">
        <v>-2569</v>
      </c>
      <c r="I3016" s="19">
        <v>-0.022</v>
      </c>
      <c r="J3016" s="19">
        <v>-0.005</v>
      </c>
    </row>
    <row r="3017" spans="1:10">
      <c r="A3017" s="14">
        <v>20230203</v>
      </c>
      <c r="B3017" s="15" t="s">
        <v>3025</v>
      </c>
      <c r="C3017" s="14">
        <v>5457395</v>
      </c>
      <c r="D3017" s="14">
        <v>670722</v>
      </c>
      <c r="E3017" s="14">
        <v>5353185</v>
      </c>
      <c r="F3017" s="14">
        <v>666346</v>
      </c>
      <c r="G3017" s="14">
        <v>-104210</v>
      </c>
      <c r="H3017" s="14">
        <v>-4376</v>
      </c>
      <c r="I3017" s="19">
        <v>-0.019</v>
      </c>
      <c r="J3017" s="19">
        <v>-0.007</v>
      </c>
    </row>
    <row r="3018" spans="1:10">
      <c r="A3018" s="14">
        <v>20230203</v>
      </c>
      <c r="B3018" s="15" t="s">
        <v>3026</v>
      </c>
      <c r="C3018" s="14">
        <v>6787284</v>
      </c>
      <c r="D3018" s="14">
        <v>837469</v>
      </c>
      <c r="E3018" s="14">
        <v>6674874</v>
      </c>
      <c r="F3018" s="14">
        <v>829391</v>
      </c>
      <c r="G3018" s="14">
        <v>-112410</v>
      </c>
      <c r="H3018" s="14">
        <v>-8078</v>
      </c>
      <c r="I3018" s="19">
        <v>-0.017</v>
      </c>
      <c r="J3018" s="19">
        <v>-0.01</v>
      </c>
    </row>
    <row r="3019" spans="1:10">
      <c r="A3019" s="14">
        <v>20230203</v>
      </c>
      <c r="B3019" s="15" t="s">
        <v>3027</v>
      </c>
      <c r="C3019" s="14">
        <v>8394537</v>
      </c>
      <c r="D3019" s="14">
        <v>1061446</v>
      </c>
      <c r="E3019" s="14">
        <v>8288804</v>
      </c>
      <c r="F3019" s="14">
        <v>1051066</v>
      </c>
      <c r="G3019" s="14">
        <v>-105733</v>
      </c>
      <c r="H3019" s="14">
        <v>-10380</v>
      </c>
      <c r="I3019" s="19">
        <v>-0.013</v>
      </c>
      <c r="J3019" s="19">
        <v>-0.01</v>
      </c>
    </row>
    <row r="3020" spans="1:10">
      <c r="A3020" s="14">
        <v>20230203</v>
      </c>
      <c r="B3020" s="15" t="s">
        <v>3028</v>
      </c>
      <c r="C3020" s="14">
        <v>10182741</v>
      </c>
      <c r="D3020" s="14">
        <v>1350459</v>
      </c>
      <c r="E3020" s="14">
        <v>10089254</v>
      </c>
      <c r="F3020" s="14">
        <v>1343966</v>
      </c>
      <c r="G3020" s="14">
        <v>-93487</v>
      </c>
      <c r="H3020" s="14">
        <v>-6493</v>
      </c>
      <c r="I3020" s="19">
        <v>-0.009</v>
      </c>
      <c r="J3020" s="19">
        <v>-0.005</v>
      </c>
    </row>
    <row r="3021" spans="1:10">
      <c r="A3021" s="14">
        <v>20230203</v>
      </c>
      <c r="B3021" s="15" t="s">
        <v>3029</v>
      </c>
      <c r="C3021" s="14">
        <v>12004802</v>
      </c>
      <c r="D3021" s="14">
        <v>1647288</v>
      </c>
      <c r="E3021" s="14">
        <v>11932385</v>
      </c>
      <c r="F3021" s="14">
        <v>1642689</v>
      </c>
      <c r="G3021" s="14">
        <v>-72417</v>
      </c>
      <c r="H3021" s="14">
        <v>-4599</v>
      </c>
      <c r="I3021" s="19">
        <v>-0.006</v>
      </c>
      <c r="J3021" s="19">
        <v>-0.003</v>
      </c>
    </row>
    <row r="3022" spans="1:10">
      <c r="A3022" s="14">
        <v>20230203</v>
      </c>
      <c r="B3022" s="15" t="s">
        <v>3030</v>
      </c>
      <c r="C3022" s="14">
        <v>13397125</v>
      </c>
      <c r="D3022" s="14">
        <v>1842972</v>
      </c>
      <c r="E3022" s="14">
        <v>13349596</v>
      </c>
      <c r="F3022" s="14">
        <v>1839451</v>
      </c>
      <c r="G3022" s="14">
        <v>-47529</v>
      </c>
      <c r="H3022" s="14">
        <v>-3521</v>
      </c>
      <c r="I3022" s="19">
        <v>-0.004</v>
      </c>
      <c r="J3022" s="19">
        <v>-0.002</v>
      </c>
    </row>
    <row r="3023" spans="1:10">
      <c r="A3023" s="14">
        <v>20230203</v>
      </c>
      <c r="B3023" s="15" t="s">
        <v>3031</v>
      </c>
      <c r="C3023" s="14">
        <v>14267884</v>
      </c>
      <c r="D3023" s="14">
        <v>1953602</v>
      </c>
      <c r="E3023" s="14">
        <v>14246495</v>
      </c>
      <c r="F3023" s="14">
        <v>1951143</v>
      </c>
      <c r="G3023" s="14">
        <v>-21389</v>
      </c>
      <c r="H3023" s="14">
        <v>-2459</v>
      </c>
      <c r="I3023" s="19">
        <v>-0.002</v>
      </c>
      <c r="J3023" s="19">
        <v>-0.001</v>
      </c>
    </row>
    <row r="3024" spans="1:10">
      <c r="A3024" s="14">
        <v>20230203</v>
      </c>
      <c r="B3024" s="15" t="s">
        <v>3032</v>
      </c>
      <c r="C3024" s="16">
        <v>14800000</v>
      </c>
      <c r="D3024" s="14">
        <v>2026501</v>
      </c>
      <c r="E3024" s="14">
        <v>14810587</v>
      </c>
      <c r="F3024" s="14">
        <v>2026206</v>
      </c>
      <c r="G3024" s="14">
        <v>2227</v>
      </c>
      <c r="H3024" s="14">
        <v>-295</v>
      </c>
      <c r="I3024" s="19">
        <v>0</v>
      </c>
      <c r="J3024" s="19">
        <v>0</v>
      </c>
    </row>
    <row r="3025" spans="1:10">
      <c r="A3025" s="14">
        <v>20230203</v>
      </c>
      <c r="B3025" s="15" t="s">
        <v>3033</v>
      </c>
      <c r="C3025" s="14">
        <v>15150882</v>
      </c>
      <c r="D3025" s="14">
        <v>2068154</v>
      </c>
      <c r="E3025" s="14">
        <v>15168517</v>
      </c>
      <c r="F3025" s="14">
        <v>2069886</v>
      </c>
      <c r="G3025" s="14">
        <v>17635</v>
      </c>
      <c r="H3025" s="14">
        <v>1732</v>
      </c>
      <c r="I3025" s="19">
        <v>0.001</v>
      </c>
      <c r="J3025" s="19">
        <v>0.001</v>
      </c>
    </row>
    <row r="3026" spans="1:10">
      <c r="A3026" s="14">
        <v>20230203</v>
      </c>
      <c r="B3026" s="15" t="s">
        <v>3034</v>
      </c>
      <c r="C3026" s="14">
        <v>15333115</v>
      </c>
      <c r="D3026" s="14">
        <v>2080867</v>
      </c>
      <c r="E3026" s="14">
        <v>15358458</v>
      </c>
      <c r="F3026" s="14">
        <v>2083240</v>
      </c>
      <c r="G3026" s="14">
        <v>25343</v>
      </c>
      <c r="H3026" s="14">
        <v>2373</v>
      </c>
      <c r="I3026" s="19">
        <v>0.002</v>
      </c>
      <c r="J3026" s="19">
        <v>0.001</v>
      </c>
    </row>
    <row r="3027" spans="1:10">
      <c r="A3027" s="14">
        <v>20230204</v>
      </c>
      <c r="B3027" s="15" t="s">
        <v>3035</v>
      </c>
      <c r="C3027" s="14">
        <v>128129</v>
      </c>
      <c r="D3027" s="14">
        <v>6962</v>
      </c>
      <c r="E3027" s="14">
        <v>133173</v>
      </c>
      <c r="F3027" s="14">
        <v>6974</v>
      </c>
      <c r="G3027" s="14">
        <v>5044</v>
      </c>
      <c r="H3027" s="14">
        <v>12</v>
      </c>
      <c r="I3027" s="19">
        <v>0.038</v>
      </c>
      <c r="J3027" s="19">
        <v>0.002</v>
      </c>
    </row>
    <row r="3028" spans="1:10">
      <c r="A3028" s="14">
        <v>20230204</v>
      </c>
      <c r="B3028" s="15" t="s">
        <v>3036</v>
      </c>
      <c r="C3028" s="14">
        <v>199584</v>
      </c>
      <c r="D3028" s="14">
        <v>11182</v>
      </c>
      <c r="E3028" s="14">
        <v>213460</v>
      </c>
      <c r="F3028" s="14">
        <v>11321</v>
      </c>
      <c r="G3028" s="14">
        <v>13876</v>
      </c>
      <c r="H3028" s="14">
        <v>139</v>
      </c>
      <c r="I3028" s="19">
        <v>0.065</v>
      </c>
      <c r="J3028" s="19">
        <v>0.012</v>
      </c>
    </row>
    <row r="3029" spans="1:10">
      <c r="A3029" s="14">
        <v>20230204</v>
      </c>
      <c r="B3029" s="15" t="s">
        <v>3037</v>
      </c>
      <c r="C3029" s="14">
        <v>235781</v>
      </c>
      <c r="D3029" s="14">
        <v>13337</v>
      </c>
      <c r="E3029" s="14">
        <v>255468</v>
      </c>
      <c r="F3029" s="14">
        <v>13597</v>
      </c>
      <c r="G3029" s="14">
        <v>19687</v>
      </c>
      <c r="H3029" s="14">
        <v>260</v>
      </c>
      <c r="I3029" s="19">
        <v>0.077</v>
      </c>
      <c r="J3029" s="19">
        <v>0.019</v>
      </c>
    </row>
    <row r="3030" spans="1:10">
      <c r="A3030" s="14">
        <v>20230204</v>
      </c>
      <c r="B3030" s="15" t="s">
        <v>3038</v>
      </c>
      <c r="C3030" s="14">
        <v>254971</v>
      </c>
      <c r="D3030" s="14">
        <v>15127</v>
      </c>
      <c r="E3030" s="14">
        <v>275805</v>
      </c>
      <c r="F3030" s="14">
        <v>15415</v>
      </c>
      <c r="G3030" s="14">
        <v>20834</v>
      </c>
      <c r="H3030" s="14">
        <v>288</v>
      </c>
      <c r="I3030" s="19">
        <v>0.076</v>
      </c>
      <c r="J3030" s="19">
        <v>0.019</v>
      </c>
    </row>
    <row r="3031" spans="1:10">
      <c r="A3031" s="14">
        <v>20230204</v>
      </c>
      <c r="B3031" s="15" t="s">
        <v>3039</v>
      </c>
      <c r="C3031" s="14">
        <v>268061</v>
      </c>
      <c r="D3031" s="14">
        <v>16456</v>
      </c>
      <c r="E3031" s="14">
        <v>289095</v>
      </c>
      <c r="F3031" s="14">
        <v>16745</v>
      </c>
      <c r="G3031" s="14">
        <v>21034</v>
      </c>
      <c r="H3031" s="14">
        <v>289</v>
      </c>
      <c r="I3031" s="19">
        <v>0.073</v>
      </c>
      <c r="J3031" s="19">
        <v>0.017</v>
      </c>
    </row>
    <row r="3032" spans="1:10">
      <c r="A3032" s="14">
        <v>20230204</v>
      </c>
      <c r="B3032" s="15" t="s">
        <v>3040</v>
      </c>
      <c r="C3032" s="14">
        <v>277436</v>
      </c>
      <c r="D3032" s="14">
        <v>18078</v>
      </c>
      <c r="E3032" s="14">
        <v>298213</v>
      </c>
      <c r="F3032" s="14">
        <v>18389</v>
      </c>
      <c r="G3032" s="14">
        <v>20777</v>
      </c>
      <c r="H3032" s="14">
        <v>311</v>
      </c>
      <c r="I3032" s="19">
        <v>0.07</v>
      </c>
      <c r="J3032" s="19">
        <v>0.017</v>
      </c>
    </row>
    <row r="3033" spans="1:10">
      <c r="A3033" s="14">
        <v>20230204</v>
      </c>
      <c r="B3033" s="15" t="s">
        <v>3041</v>
      </c>
      <c r="C3033" s="14">
        <v>288423</v>
      </c>
      <c r="D3033" s="14">
        <v>19074</v>
      </c>
      <c r="E3033" s="14">
        <v>307672</v>
      </c>
      <c r="F3033" s="14">
        <v>19380</v>
      </c>
      <c r="G3033" s="14">
        <v>19249</v>
      </c>
      <c r="H3033" s="14">
        <v>306</v>
      </c>
      <c r="I3033" s="19">
        <v>0.063</v>
      </c>
      <c r="J3033" s="19">
        <v>0.016</v>
      </c>
    </row>
    <row r="3034" spans="1:10">
      <c r="A3034" s="14">
        <v>20230204</v>
      </c>
      <c r="B3034" s="15" t="s">
        <v>3042</v>
      </c>
      <c r="C3034" s="14">
        <v>323632</v>
      </c>
      <c r="D3034" s="14">
        <v>22746</v>
      </c>
      <c r="E3034" s="14">
        <v>340230</v>
      </c>
      <c r="F3034" s="14">
        <v>22951</v>
      </c>
      <c r="G3034" s="14">
        <v>16598</v>
      </c>
      <c r="H3034" s="14">
        <v>205</v>
      </c>
      <c r="I3034" s="19">
        <v>0.049</v>
      </c>
      <c r="J3034" s="19">
        <v>0.009</v>
      </c>
    </row>
    <row r="3035" spans="1:10">
      <c r="A3035" s="14">
        <v>20230204</v>
      </c>
      <c r="B3035" s="15" t="s">
        <v>3043</v>
      </c>
      <c r="C3035" s="14">
        <v>611219</v>
      </c>
      <c r="D3035" s="14">
        <v>46092</v>
      </c>
      <c r="E3035" s="14">
        <v>612341</v>
      </c>
      <c r="F3035" s="14">
        <v>45492</v>
      </c>
      <c r="G3035" s="14">
        <v>1122</v>
      </c>
      <c r="H3035" s="14">
        <v>-600</v>
      </c>
      <c r="I3035" s="19">
        <v>0.002</v>
      </c>
      <c r="J3035" s="19">
        <v>-0.013</v>
      </c>
    </row>
    <row r="3036" spans="1:10">
      <c r="A3036" s="14">
        <v>20230204</v>
      </c>
      <c r="B3036" s="15" t="s">
        <v>3044</v>
      </c>
      <c r="C3036" s="14">
        <v>1277304</v>
      </c>
      <c r="D3036" s="14">
        <v>102073</v>
      </c>
      <c r="E3036" s="14">
        <v>1248785</v>
      </c>
      <c r="F3036" s="14">
        <v>100664</v>
      </c>
      <c r="G3036" s="14">
        <v>-28519</v>
      </c>
      <c r="H3036" s="14">
        <v>-1409</v>
      </c>
      <c r="I3036" s="19">
        <v>-0.023</v>
      </c>
      <c r="J3036" s="19">
        <v>-0.014</v>
      </c>
    </row>
    <row r="3037" spans="1:10">
      <c r="A3037" s="14">
        <v>20230204</v>
      </c>
      <c r="B3037" s="15" t="s">
        <v>3045</v>
      </c>
      <c r="C3037" s="14">
        <v>2084350</v>
      </c>
      <c r="D3037" s="14">
        <v>194307</v>
      </c>
      <c r="E3037" s="14">
        <v>2029294</v>
      </c>
      <c r="F3037" s="14">
        <v>192398</v>
      </c>
      <c r="G3037" s="14">
        <v>-55056</v>
      </c>
      <c r="H3037" s="14">
        <v>-1909</v>
      </c>
      <c r="I3037" s="19">
        <v>-0.027</v>
      </c>
      <c r="J3037" s="19">
        <v>-0.01</v>
      </c>
    </row>
    <row r="3038" spans="1:10">
      <c r="A3038" s="14">
        <v>20230204</v>
      </c>
      <c r="B3038" s="15" t="s">
        <v>3046</v>
      </c>
      <c r="C3038" s="14">
        <v>2874247</v>
      </c>
      <c r="D3038" s="14">
        <v>294164</v>
      </c>
      <c r="E3038" s="14">
        <v>2813268</v>
      </c>
      <c r="F3038" s="14">
        <v>292052</v>
      </c>
      <c r="G3038" s="14">
        <v>-60979</v>
      </c>
      <c r="H3038" s="14">
        <v>-2112</v>
      </c>
      <c r="I3038" s="19">
        <v>-0.022</v>
      </c>
      <c r="J3038" s="19">
        <v>-0.007</v>
      </c>
    </row>
    <row r="3039" spans="1:10">
      <c r="A3039" s="14">
        <v>20230204</v>
      </c>
      <c r="B3039" s="15" t="s">
        <v>3047</v>
      </c>
      <c r="C3039" s="14">
        <v>3394393</v>
      </c>
      <c r="D3039" s="14">
        <v>360110</v>
      </c>
      <c r="E3039" s="14">
        <v>3335217</v>
      </c>
      <c r="F3039" s="14">
        <v>358826</v>
      </c>
      <c r="G3039" s="14">
        <v>-59176</v>
      </c>
      <c r="H3039" s="14">
        <v>-1284</v>
      </c>
      <c r="I3039" s="19">
        <v>-0.018</v>
      </c>
      <c r="J3039" s="19">
        <v>-0.004</v>
      </c>
    </row>
    <row r="3040" spans="1:10">
      <c r="A3040" s="14">
        <v>20230204</v>
      </c>
      <c r="B3040" s="15" t="s">
        <v>3048</v>
      </c>
      <c r="C3040" s="14">
        <v>4129149</v>
      </c>
      <c r="D3040" s="14">
        <v>432927</v>
      </c>
      <c r="E3040" s="14">
        <v>4056651</v>
      </c>
      <c r="F3040" s="14">
        <v>431243</v>
      </c>
      <c r="G3040" s="14">
        <v>-72498</v>
      </c>
      <c r="H3040" s="14">
        <v>-1684</v>
      </c>
      <c r="I3040" s="19">
        <v>-0.018</v>
      </c>
      <c r="J3040" s="19">
        <v>-0.004</v>
      </c>
    </row>
    <row r="3041" spans="1:10">
      <c r="A3041" s="14">
        <v>20230204</v>
      </c>
      <c r="B3041" s="15" t="s">
        <v>3049</v>
      </c>
      <c r="C3041" s="14">
        <v>5131518</v>
      </c>
      <c r="D3041" s="14">
        <v>524315</v>
      </c>
      <c r="E3041" s="14">
        <v>5052652</v>
      </c>
      <c r="F3041" s="14">
        <v>521963</v>
      </c>
      <c r="G3041" s="14">
        <v>-78866</v>
      </c>
      <c r="H3041" s="14">
        <v>-2352</v>
      </c>
      <c r="I3041" s="19">
        <v>-0.016</v>
      </c>
      <c r="J3041" s="19">
        <v>-0.005</v>
      </c>
    </row>
    <row r="3042" spans="1:10">
      <c r="A3042" s="14">
        <v>20230204</v>
      </c>
      <c r="B3042" s="15" t="s">
        <v>3050</v>
      </c>
      <c r="C3042" s="14">
        <v>6357773</v>
      </c>
      <c r="D3042" s="14">
        <v>648139</v>
      </c>
      <c r="E3042" s="14">
        <v>6273434</v>
      </c>
      <c r="F3042" s="14">
        <v>645181</v>
      </c>
      <c r="G3042" s="14">
        <v>-84339</v>
      </c>
      <c r="H3042" s="14">
        <v>-2958</v>
      </c>
      <c r="I3042" s="19">
        <v>-0.013</v>
      </c>
      <c r="J3042" s="19">
        <v>-0.005</v>
      </c>
    </row>
    <row r="3043" spans="1:10">
      <c r="A3043" s="14">
        <v>20230204</v>
      </c>
      <c r="B3043" s="15" t="s">
        <v>3051</v>
      </c>
      <c r="C3043" s="14">
        <v>7809455</v>
      </c>
      <c r="D3043" s="14">
        <v>815714</v>
      </c>
      <c r="E3043" s="14">
        <v>7729169</v>
      </c>
      <c r="F3043" s="14">
        <v>812662</v>
      </c>
      <c r="G3043" s="14">
        <v>-80286</v>
      </c>
      <c r="H3043" s="14">
        <v>-3052</v>
      </c>
      <c r="I3043" s="19">
        <v>-0.01</v>
      </c>
      <c r="J3043" s="19">
        <v>-0.004</v>
      </c>
    </row>
    <row r="3044" spans="1:10">
      <c r="A3044" s="14">
        <v>20230204</v>
      </c>
      <c r="B3044" s="15" t="s">
        <v>3052</v>
      </c>
      <c r="C3044" s="14">
        <v>9393602</v>
      </c>
      <c r="D3044" s="14">
        <v>1014378</v>
      </c>
      <c r="E3044" s="14">
        <v>9321926</v>
      </c>
      <c r="F3044" s="14">
        <v>1008928</v>
      </c>
      <c r="G3044" s="14">
        <v>-71676</v>
      </c>
      <c r="H3044" s="14">
        <v>-5450</v>
      </c>
      <c r="I3044" s="19">
        <v>-0.008</v>
      </c>
      <c r="J3044" s="19">
        <v>-0.005</v>
      </c>
    </row>
    <row r="3045" spans="1:10">
      <c r="A3045" s="14">
        <v>20230204</v>
      </c>
      <c r="B3045" s="15" t="s">
        <v>3053</v>
      </c>
      <c r="C3045" s="14">
        <v>10938705</v>
      </c>
      <c r="D3045" s="14">
        <v>1209661</v>
      </c>
      <c r="E3045" s="14">
        <v>10884226</v>
      </c>
      <c r="F3045" s="14">
        <v>1205066</v>
      </c>
      <c r="G3045" s="14">
        <v>-54479</v>
      </c>
      <c r="H3045" s="14">
        <v>-4595</v>
      </c>
      <c r="I3045" s="19">
        <v>-0.005</v>
      </c>
      <c r="J3045" s="19">
        <v>-0.004</v>
      </c>
    </row>
    <row r="3046" spans="1:10">
      <c r="A3046" s="14">
        <v>20230204</v>
      </c>
      <c r="B3046" s="15" t="s">
        <v>3054</v>
      </c>
      <c r="C3046" s="16">
        <v>12100000</v>
      </c>
      <c r="D3046" s="14">
        <v>1338555</v>
      </c>
      <c r="E3046" s="14">
        <v>12063236</v>
      </c>
      <c r="F3046" s="14">
        <v>1335113</v>
      </c>
      <c r="G3046" s="14">
        <v>-27654</v>
      </c>
      <c r="H3046" s="14">
        <v>-3442</v>
      </c>
      <c r="I3046" s="19">
        <v>-0.002</v>
      </c>
      <c r="J3046" s="19">
        <v>-0.003</v>
      </c>
    </row>
    <row r="3047" spans="1:10">
      <c r="A3047" s="14">
        <v>20230204</v>
      </c>
      <c r="B3047" s="15" t="s">
        <v>3055</v>
      </c>
      <c r="C3047" s="16">
        <v>12800000</v>
      </c>
      <c r="D3047" s="14">
        <v>1419717</v>
      </c>
      <c r="E3047" s="14">
        <v>12845387</v>
      </c>
      <c r="F3047" s="14">
        <v>1418629</v>
      </c>
      <c r="G3047" s="14">
        <v>-2873</v>
      </c>
      <c r="H3047" s="14">
        <v>-1088</v>
      </c>
      <c r="I3047" s="19">
        <v>0</v>
      </c>
      <c r="J3047" s="19">
        <v>-0.001</v>
      </c>
    </row>
    <row r="3048" spans="1:10">
      <c r="A3048" s="14">
        <v>20230204</v>
      </c>
      <c r="B3048" s="15" t="s">
        <v>3056</v>
      </c>
      <c r="C3048" s="14">
        <v>13331725</v>
      </c>
      <c r="D3048" s="14">
        <v>1476667</v>
      </c>
      <c r="E3048" s="14">
        <v>13349165</v>
      </c>
      <c r="F3048" s="14">
        <v>1476698</v>
      </c>
      <c r="G3048" s="14">
        <v>17440</v>
      </c>
      <c r="H3048" s="14">
        <v>31</v>
      </c>
      <c r="I3048" s="19">
        <v>0.001</v>
      </c>
      <c r="J3048" s="19">
        <v>0</v>
      </c>
    </row>
    <row r="3049" spans="1:10">
      <c r="A3049" s="14">
        <v>20230204</v>
      </c>
      <c r="B3049" s="15" t="s">
        <v>3057</v>
      </c>
      <c r="C3049" s="14">
        <v>13649447</v>
      </c>
      <c r="D3049" s="14">
        <v>1512681</v>
      </c>
      <c r="E3049" s="14">
        <v>13681412</v>
      </c>
      <c r="F3049" s="14">
        <v>1513850</v>
      </c>
      <c r="G3049" s="14">
        <v>31965</v>
      </c>
      <c r="H3049" s="14">
        <v>1169</v>
      </c>
      <c r="I3049" s="19">
        <v>0.002</v>
      </c>
      <c r="J3049" s="19">
        <v>0.001</v>
      </c>
    </row>
    <row r="3050" spans="1:10">
      <c r="A3050" s="14">
        <v>20230204</v>
      </c>
      <c r="B3050" s="15" t="s">
        <v>3058</v>
      </c>
      <c r="C3050" s="14">
        <v>13813001</v>
      </c>
      <c r="D3050" s="14">
        <v>1532289</v>
      </c>
      <c r="E3050" s="14">
        <v>13855303</v>
      </c>
      <c r="F3050" s="14">
        <v>1534810</v>
      </c>
      <c r="G3050" s="14">
        <v>42302</v>
      </c>
      <c r="H3050" s="14">
        <v>2521</v>
      </c>
      <c r="I3050" s="19">
        <v>0.003</v>
      </c>
      <c r="J3050" s="19">
        <v>0.002</v>
      </c>
    </row>
    <row r="3051" spans="1:10">
      <c r="A3051" s="14">
        <v>20230205</v>
      </c>
      <c r="B3051" s="15" t="s">
        <v>3059</v>
      </c>
      <c r="C3051" s="14">
        <v>108620</v>
      </c>
      <c r="D3051" s="14">
        <v>5816</v>
      </c>
      <c r="E3051" s="14">
        <v>119714</v>
      </c>
      <c r="F3051" s="14">
        <v>5873</v>
      </c>
      <c r="G3051" s="14">
        <v>11094</v>
      </c>
      <c r="H3051" s="14">
        <v>57</v>
      </c>
      <c r="I3051" s="19">
        <v>0.093</v>
      </c>
      <c r="J3051" s="19">
        <v>0.01</v>
      </c>
    </row>
    <row r="3052" spans="1:10">
      <c r="A3052" s="14">
        <v>20230205</v>
      </c>
      <c r="B3052" s="15" t="s">
        <v>3060</v>
      </c>
      <c r="C3052" s="14">
        <v>178934</v>
      </c>
      <c r="D3052" s="14">
        <v>8903</v>
      </c>
      <c r="E3052" s="14">
        <v>194935</v>
      </c>
      <c r="F3052" s="14">
        <v>8993</v>
      </c>
      <c r="G3052" s="14">
        <v>16001</v>
      </c>
      <c r="H3052" s="14">
        <v>90</v>
      </c>
      <c r="I3052" s="19">
        <v>0.082</v>
      </c>
      <c r="J3052" s="19">
        <v>0.01</v>
      </c>
    </row>
    <row r="3053" spans="1:10">
      <c r="A3053" s="14">
        <v>20230205</v>
      </c>
      <c r="B3053" s="15" t="s">
        <v>3061</v>
      </c>
      <c r="C3053" s="14">
        <v>220172</v>
      </c>
      <c r="D3053" s="14">
        <v>11123</v>
      </c>
      <c r="E3053" s="14">
        <v>240080</v>
      </c>
      <c r="F3053" s="14">
        <v>11409</v>
      </c>
      <c r="G3053" s="14">
        <v>19908</v>
      </c>
      <c r="H3053" s="14">
        <v>286</v>
      </c>
      <c r="I3053" s="19">
        <v>0.083</v>
      </c>
      <c r="J3053" s="19">
        <v>0.025</v>
      </c>
    </row>
    <row r="3054" spans="1:10">
      <c r="A3054" s="14">
        <v>20230205</v>
      </c>
      <c r="B3054" s="15" t="s">
        <v>3062</v>
      </c>
      <c r="C3054" s="14">
        <v>243079</v>
      </c>
      <c r="D3054" s="14">
        <v>12973</v>
      </c>
      <c r="E3054" s="14">
        <v>264529</v>
      </c>
      <c r="F3054" s="14">
        <v>13202</v>
      </c>
      <c r="G3054" s="14">
        <v>21450</v>
      </c>
      <c r="H3054" s="14">
        <v>229</v>
      </c>
      <c r="I3054" s="19">
        <v>0.081</v>
      </c>
      <c r="J3054" s="19">
        <v>0.017</v>
      </c>
    </row>
    <row r="3055" spans="1:10">
      <c r="A3055" s="14">
        <v>20230205</v>
      </c>
      <c r="B3055" s="15" t="s">
        <v>3063</v>
      </c>
      <c r="C3055" s="14">
        <v>257578</v>
      </c>
      <c r="D3055" s="14">
        <v>14546</v>
      </c>
      <c r="E3055" s="14">
        <v>279971</v>
      </c>
      <c r="F3055" s="14">
        <v>14819</v>
      </c>
      <c r="G3055" s="14">
        <v>22393</v>
      </c>
      <c r="H3055" s="14">
        <v>273</v>
      </c>
      <c r="I3055" s="19">
        <v>0.08</v>
      </c>
      <c r="J3055" s="19">
        <v>0.018</v>
      </c>
    </row>
    <row r="3056" spans="1:10">
      <c r="A3056" s="14">
        <v>20230205</v>
      </c>
      <c r="B3056" s="15" t="s">
        <v>3064</v>
      </c>
      <c r="C3056" s="14">
        <v>267554</v>
      </c>
      <c r="D3056" s="14">
        <v>16323</v>
      </c>
      <c r="E3056" s="14">
        <v>290309</v>
      </c>
      <c r="F3056" s="14">
        <v>16631</v>
      </c>
      <c r="G3056" s="14">
        <v>22755</v>
      </c>
      <c r="H3056" s="14">
        <v>308</v>
      </c>
      <c r="I3056" s="19">
        <v>0.078</v>
      </c>
      <c r="J3056" s="19">
        <v>0.019</v>
      </c>
    </row>
    <row r="3057" spans="1:10">
      <c r="A3057" s="14">
        <v>20230205</v>
      </c>
      <c r="B3057" s="15" t="s">
        <v>3065</v>
      </c>
      <c r="C3057" s="14">
        <v>277056</v>
      </c>
      <c r="D3057" s="14">
        <v>17545</v>
      </c>
      <c r="E3057" s="14">
        <v>298593</v>
      </c>
      <c r="F3057" s="14">
        <v>17845</v>
      </c>
      <c r="G3057" s="14">
        <v>21537</v>
      </c>
      <c r="H3057" s="14">
        <v>300</v>
      </c>
      <c r="I3057" s="19">
        <v>0.072</v>
      </c>
      <c r="J3057" s="19">
        <v>0.017</v>
      </c>
    </row>
    <row r="3058" spans="1:10">
      <c r="A3058" s="14">
        <v>20230205</v>
      </c>
      <c r="B3058" s="15" t="s">
        <v>3066</v>
      </c>
      <c r="C3058" s="14">
        <v>310427</v>
      </c>
      <c r="D3058" s="14">
        <v>21478</v>
      </c>
      <c r="E3058" s="14">
        <v>330797</v>
      </c>
      <c r="F3058" s="14">
        <v>21706</v>
      </c>
      <c r="G3058" s="14">
        <v>20370</v>
      </c>
      <c r="H3058" s="14">
        <v>228</v>
      </c>
      <c r="I3058" s="19">
        <v>0.062</v>
      </c>
      <c r="J3058" s="19">
        <v>0.011</v>
      </c>
    </row>
    <row r="3059" spans="1:10">
      <c r="A3059" s="14">
        <v>20230205</v>
      </c>
      <c r="B3059" s="15" t="s">
        <v>3067</v>
      </c>
      <c r="C3059" s="14">
        <v>587592</v>
      </c>
      <c r="D3059" s="14">
        <v>41132</v>
      </c>
      <c r="E3059" s="14">
        <v>587923</v>
      </c>
      <c r="F3059" s="14">
        <v>40720</v>
      </c>
      <c r="G3059" s="14">
        <v>331</v>
      </c>
      <c r="H3059" s="14">
        <v>-412</v>
      </c>
      <c r="I3059" s="19">
        <v>0.001</v>
      </c>
      <c r="J3059" s="19">
        <v>-0.01</v>
      </c>
    </row>
    <row r="3060" spans="1:10">
      <c r="A3060" s="14">
        <v>20230205</v>
      </c>
      <c r="B3060" s="15" t="s">
        <v>3068</v>
      </c>
      <c r="C3060" s="14">
        <v>1196834</v>
      </c>
      <c r="D3060" s="14">
        <v>87217</v>
      </c>
      <c r="E3060" s="14">
        <v>1169026</v>
      </c>
      <c r="F3060" s="14">
        <v>86201</v>
      </c>
      <c r="G3060" s="14">
        <v>-27808</v>
      </c>
      <c r="H3060" s="14">
        <v>-1016</v>
      </c>
      <c r="I3060" s="19">
        <v>-0.024</v>
      </c>
      <c r="J3060" s="19">
        <v>-0.012</v>
      </c>
    </row>
    <row r="3061" spans="1:10">
      <c r="A3061" s="14">
        <v>20230205</v>
      </c>
      <c r="B3061" s="15" t="s">
        <v>3069</v>
      </c>
      <c r="C3061" s="14">
        <v>1933016</v>
      </c>
      <c r="D3061" s="14">
        <v>156198</v>
      </c>
      <c r="E3061" s="14">
        <v>1888370</v>
      </c>
      <c r="F3061" s="14">
        <v>154245</v>
      </c>
      <c r="G3061" s="14">
        <v>-44646</v>
      </c>
      <c r="H3061" s="14">
        <v>-1953</v>
      </c>
      <c r="I3061" s="19">
        <v>-0.024</v>
      </c>
      <c r="J3061" s="19">
        <v>-0.013</v>
      </c>
    </row>
    <row r="3062" spans="1:10">
      <c r="A3062" s="14">
        <v>20230205</v>
      </c>
      <c r="B3062" s="15" t="s">
        <v>3070</v>
      </c>
      <c r="C3062" s="14">
        <v>2640251</v>
      </c>
      <c r="D3062" s="14">
        <v>235546</v>
      </c>
      <c r="E3062" s="14">
        <v>2589846</v>
      </c>
      <c r="F3062" s="14">
        <v>233208</v>
      </c>
      <c r="G3062" s="14">
        <v>-50405</v>
      </c>
      <c r="H3062" s="14">
        <v>-2338</v>
      </c>
      <c r="I3062" s="19">
        <v>-0.019</v>
      </c>
      <c r="J3062" s="19">
        <v>-0.01</v>
      </c>
    </row>
    <row r="3063" spans="1:10">
      <c r="A3063" s="14">
        <v>20230205</v>
      </c>
      <c r="B3063" s="15" t="s">
        <v>3071</v>
      </c>
      <c r="C3063" s="14">
        <v>3103569</v>
      </c>
      <c r="D3063" s="14">
        <v>287680</v>
      </c>
      <c r="E3063" s="14">
        <v>3050651</v>
      </c>
      <c r="F3063" s="14">
        <v>285540</v>
      </c>
      <c r="G3063" s="14">
        <v>-52918</v>
      </c>
      <c r="H3063" s="14">
        <v>-2140</v>
      </c>
      <c r="I3063" s="19">
        <v>-0.017</v>
      </c>
      <c r="J3063" s="19">
        <v>-0.007</v>
      </c>
    </row>
    <row r="3064" spans="1:10">
      <c r="A3064" s="14">
        <v>20230205</v>
      </c>
      <c r="B3064" s="15" t="s">
        <v>3072</v>
      </c>
      <c r="C3064" s="14">
        <v>3768357</v>
      </c>
      <c r="D3064" s="14">
        <v>341977</v>
      </c>
      <c r="E3064" s="14">
        <v>3700764</v>
      </c>
      <c r="F3064" s="14">
        <v>339613</v>
      </c>
      <c r="G3064" s="14">
        <v>-67593</v>
      </c>
      <c r="H3064" s="14">
        <v>-2364</v>
      </c>
      <c r="I3064" s="19">
        <v>-0.018</v>
      </c>
      <c r="J3064" s="19">
        <v>-0.007</v>
      </c>
    </row>
    <row r="3065" spans="1:10">
      <c r="A3065" s="14">
        <v>20230205</v>
      </c>
      <c r="B3065" s="15" t="s">
        <v>3073</v>
      </c>
      <c r="C3065" s="14">
        <v>4706775</v>
      </c>
      <c r="D3065" s="14">
        <v>425402</v>
      </c>
      <c r="E3065" s="14">
        <v>4629312</v>
      </c>
      <c r="F3065" s="14">
        <v>420930</v>
      </c>
      <c r="G3065" s="14">
        <v>-77463</v>
      </c>
      <c r="H3065" s="14">
        <v>-4472</v>
      </c>
      <c r="I3065" s="19">
        <v>-0.017</v>
      </c>
      <c r="J3065" s="19">
        <v>-0.011</v>
      </c>
    </row>
    <row r="3066" spans="1:10">
      <c r="A3066" s="14">
        <v>20230205</v>
      </c>
      <c r="B3066" s="15" t="s">
        <v>3074</v>
      </c>
      <c r="C3066" s="14">
        <v>5845711</v>
      </c>
      <c r="D3066" s="14">
        <v>523469</v>
      </c>
      <c r="E3066" s="14">
        <v>5766918</v>
      </c>
      <c r="F3066" s="14">
        <v>517793</v>
      </c>
      <c r="G3066" s="14">
        <v>-78793</v>
      </c>
      <c r="H3066" s="14">
        <v>-5676</v>
      </c>
      <c r="I3066" s="19">
        <v>-0.014</v>
      </c>
      <c r="J3066" s="19">
        <v>-0.011</v>
      </c>
    </row>
    <row r="3067" spans="1:10">
      <c r="A3067" s="14">
        <v>20230205</v>
      </c>
      <c r="B3067" s="15" t="s">
        <v>3075</v>
      </c>
      <c r="C3067" s="14">
        <v>7194982</v>
      </c>
      <c r="D3067" s="14">
        <v>655771</v>
      </c>
      <c r="E3067" s="14">
        <v>7121442</v>
      </c>
      <c r="F3067" s="14">
        <v>650298</v>
      </c>
      <c r="G3067" s="14">
        <v>-73540</v>
      </c>
      <c r="H3067" s="14">
        <v>-5473</v>
      </c>
      <c r="I3067" s="19">
        <v>-0.01</v>
      </c>
      <c r="J3067" s="19">
        <v>-0.008</v>
      </c>
    </row>
    <row r="3068" spans="1:10">
      <c r="A3068" s="14">
        <v>20230205</v>
      </c>
      <c r="B3068" s="15" t="s">
        <v>3076</v>
      </c>
      <c r="C3068" s="14">
        <v>8580226</v>
      </c>
      <c r="D3068" s="14">
        <v>799492</v>
      </c>
      <c r="E3068" s="14">
        <v>8510874</v>
      </c>
      <c r="F3068" s="14">
        <v>794754</v>
      </c>
      <c r="G3068" s="14">
        <v>-69352</v>
      </c>
      <c r="H3068" s="14">
        <v>-4738</v>
      </c>
      <c r="I3068" s="19">
        <v>-0.008</v>
      </c>
      <c r="J3068" s="19">
        <v>-0.006</v>
      </c>
    </row>
    <row r="3069" spans="1:10">
      <c r="A3069" s="14">
        <v>20230205</v>
      </c>
      <c r="B3069" s="15" t="s">
        <v>3077</v>
      </c>
      <c r="C3069" s="14">
        <v>9826943</v>
      </c>
      <c r="D3069" s="14">
        <v>935212</v>
      </c>
      <c r="E3069" s="14">
        <v>9773544</v>
      </c>
      <c r="F3069" s="14">
        <v>930499</v>
      </c>
      <c r="G3069" s="14">
        <v>-53399</v>
      </c>
      <c r="H3069" s="14">
        <v>-4713</v>
      </c>
      <c r="I3069" s="19">
        <v>-0.005</v>
      </c>
      <c r="J3069" s="19">
        <v>-0.005</v>
      </c>
    </row>
    <row r="3070" spans="1:10">
      <c r="A3070" s="14">
        <v>20230205</v>
      </c>
      <c r="B3070" s="15" t="s">
        <v>3078</v>
      </c>
      <c r="C3070" s="14">
        <v>10679801</v>
      </c>
      <c r="D3070" s="14">
        <v>1017867</v>
      </c>
      <c r="E3070" s="14">
        <v>10653025</v>
      </c>
      <c r="F3070" s="14">
        <v>1013246</v>
      </c>
      <c r="G3070" s="14">
        <v>-26776</v>
      </c>
      <c r="H3070" s="14">
        <v>-4621</v>
      </c>
      <c r="I3070" s="19">
        <v>-0.003</v>
      </c>
      <c r="J3070" s="19">
        <v>-0.005</v>
      </c>
    </row>
    <row r="3071" spans="1:10">
      <c r="A3071" s="14">
        <v>20230205</v>
      </c>
      <c r="B3071" s="15" t="s">
        <v>3079</v>
      </c>
      <c r="C3071" s="14">
        <v>11223569</v>
      </c>
      <c r="D3071" s="14">
        <v>1069901</v>
      </c>
      <c r="E3071" s="14">
        <v>11220046</v>
      </c>
      <c r="F3071" s="14">
        <v>1064932</v>
      </c>
      <c r="G3071" s="14">
        <v>-3523</v>
      </c>
      <c r="H3071" s="14">
        <v>-4969</v>
      </c>
      <c r="I3071" s="19">
        <v>0</v>
      </c>
      <c r="J3071" s="19">
        <v>-0.005</v>
      </c>
    </row>
    <row r="3072" spans="1:10">
      <c r="A3072" s="14">
        <v>20230205</v>
      </c>
      <c r="B3072" s="15" t="s">
        <v>3080</v>
      </c>
      <c r="C3072" s="14">
        <v>11578882</v>
      </c>
      <c r="D3072" s="14">
        <v>1111186</v>
      </c>
      <c r="E3072" s="16">
        <v>11600000</v>
      </c>
      <c r="F3072" s="14">
        <v>1105803</v>
      </c>
      <c r="G3072" s="14">
        <v>11378</v>
      </c>
      <c r="H3072" s="14">
        <v>-5383</v>
      </c>
      <c r="I3072" s="19">
        <v>0.001</v>
      </c>
      <c r="J3072" s="19">
        <v>-0.005</v>
      </c>
    </row>
    <row r="3073" spans="1:10">
      <c r="A3073" s="14">
        <v>20230205</v>
      </c>
      <c r="B3073" s="15" t="s">
        <v>3081</v>
      </c>
      <c r="C3073" s="14">
        <v>11780748</v>
      </c>
      <c r="D3073" s="14">
        <v>1129287</v>
      </c>
      <c r="E3073" s="14">
        <v>11803882</v>
      </c>
      <c r="F3073" s="14">
        <v>1124438</v>
      </c>
      <c r="G3073" s="14">
        <v>23134</v>
      </c>
      <c r="H3073" s="14">
        <v>-4849</v>
      </c>
      <c r="I3073" s="19">
        <v>0.002</v>
      </c>
      <c r="J3073" s="19">
        <v>-0.004</v>
      </c>
    </row>
    <row r="3074" spans="1:10">
      <c r="A3074" s="14">
        <v>20230205</v>
      </c>
      <c r="B3074" s="15" t="s">
        <v>3082</v>
      </c>
      <c r="C3074" s="14">
        <v>11889314</v>
      </c>
      <c r="D3074" s="14">
        <v>1134470</v>
      </c>
      <c r="E3074" s="14">
        <v>11916063</v>
      </c>
      <c r="F3074" s="14">
        <v>1129571</v>
      </c>
      <c r="G3074" s="14">
        <v>26749</v>
      </c>
      <c r="H3074" s="14">
        <v>-4899</v>
      </c>
      <c r="I3074" s="19">
        <v>0.002</v>
      </c>
      <c r="J3074" s="19">
        <v>-0.004</v>
      </c>
    </row>
    <row r="3075" spans="1:10">
      <c r="A3075" s="14">
        <v>20230206</v>
      </c>
      <c r="B3075" s="15" t="s">
        <v>3083</v>
      </c>
      <c r="C3075" s="14">
        <v>86715</v>
      </c>
      <c r="D3075" s="14">
        <v>5746</v>
      </c>
      <c r="E3075" s="14">
        <v>91787</v>
      </c>
      <c r="F3075" s="14">
        <v>5114</v>
      </c>
      <c r="G3075" s="14">
        <v>5072</v>
      </c>
      <c r="H3075" s="14">
        <v>-632</v>
      </c>
      <c r="I3075" s="19">
        <v>0.055</v>
      </c>
      <c r="J3075" s="19">
        <v>-0.124</v>
      </c>
    </row>
    <row r="3076" spans="1:10">
      <c r="A3076" s="14">
        <v>20230206</v>
      </c>
      <c r="B3076" s="15" t="s">
        <v>3084</v>
      </c>
      <c r="C3076" s="14">
        <v>132417</v>
      </c>
      <c r="D3076" s="14">
        <v>9345</v>
      </c>
      <c r="E3076" s="14">
        <v>146749</v>
      </c>
      <c r="F3076" s="14">
        <v>8220</v>
      </c>
      <c r="G3076" s="14">
        <v>14332</v>
      </c>
      <c r="H3076" s="14">
        <v>-1125</v>
      </c>
      <c r="I3076" s="19">
        <v>0.098</v>
      </c>
      <c r="J3076" s="19">
        <v>-0.137</v>
      </c>
    </row>
    <row r="3077" spans="1:10">
      <c r="A3077" s="14">
        <v>20230206</v>
      </c>
      <c r="B3077" s="15" t="s">
        <v>3085</v>
      </c>
      <c r="C3077" s="14">
        <v>160510</v>
      </c>
      <c r="D3077" s="14">
        <v>11168</v>
      </c>
      <c r="E3077" s="14">
        <v>182051</v>
      </c>
      <c r="F3077" s="14">
        <v>10067</v>
      </c>
      <c r="G3077" s="14">
        <v>21541</v>
      </c>
      <c r="H3077" s="14">
        <v>-1101</v>
      </c>
      <c r="I3077" s="19">
        <v>0.118</v>
      </c>
      <c r="J3077" s="19">
        <v>-0.109</v>
      </c>
    </row>
    <row r="3078" spans="1:10">
      <c r="A3078" s="14">
        <v>20230206</v>
      </c>
      <c r="B3078" s="15" t="s">
        <v>3086</v>
      </c>
      <c r="C3078" s="14">
        <v>179738</v>
      </c>
      <c r="D3078" s="14">
        <v>13206</v>
      </c>
      <c r="E3078" s="14">
        <v>200465</v>
      </c>
      <c r="F3078" s="14">
        <v>11861</v>
      </c>
      <c r="G3078" s="14">
        <v>20727</v>
      </c>
      <c r="H3078" s="14">
        <v>-1345</v>
      </c>
      <c r="I3078" s="19">
        <v>0.103</v>
      </c>
      <c r="J3078" s="19">
        <v>-0.113</v>
      </c>
    </row>
    <row r="3079" spans="1:10">
      <c r="A3079" s="14">
        <v>20230206</v>
      </c>
      <c r="B3079" s="15" t="s">
        <v>3087</v>
      </c>
      <c r="C3079" s="14">
        <v>189459</v>
      </c>
      <c r="D3079" s="14">
        <v>14458</v>
      </c>
      <c r="E3079" s="14">
        <v>211335</v>
      </c>
      <c r="F3079" s="14">
        <v>13383</v>
      </c>
      <c r="G3079" s="14">
        <v>21876</v>
      </c>
      <c r="H3079" s="14">
        <v>-1075</v>
      </c>
      <c r="I3079" s="19">
        <v>0.104</v>
      </c>
      <c r="J3079" s="19">
        <v>-0.08</v>
      </c>
    </row>
    <row r="3080" spans="1:10">
      <c r="A3080" s="14">
        <v>20230206</v>
      </c>
      <c r="B3080" s="15" t="s">
        <v>3088</v>
      </c>
      <c r="C3080" s="14">
        <v>199679</v>
      </c>
      <c r="D3080" s="14">
        <v>15353</v>
      </c>
      <c r="E3080" s="14">
        <v>222148</v>
      </c>
      <c r="F3080" s="14">
        <v>14274</v>
      </c>
      <c r="G3080" s="14">
        <v>22469</v>
      </c>
      <c r="H3080" s="14">
        <v>-1079</v>
      </c>
      <c r="I3080" s="19">
        <v>0.101</v>
      </c>
      <c r="J3080" s="19">
        <v>-0.076</v>
      </c>
    </row>
    <row r="3081" spans="1:10">
      <c r="A3081" s="14">
        <v>20230206</v>
      </c>
      <c r="B3081" s="15" t="s">
        <v>3089</v>
      </c>
      <c r="C3081" s="14">
        <v>210608</v>
      </c>
      <c r="D3081" s="14">
        <v>16265</v>
      </c>
      <c r="E3081" s="14">
        <v>232826</v>
      </c>
      <c r="F3081" s="14">
        <v>15193</v>
      </c>
      <c r="G3081" s="14">
        <v>22218</v>
      </c>
      <c r="H3081" s="14">
        <v>-1072</v>
      </c>
      <c r="I3081" s="19">
        <v>0.095</v>
      </c>
      <c r="J3081" s="19">
        <v>-0.071</v>
      </c>
    </row>
    <row r="3082" spans="1:10">
      <c r="A3082" s="14">
        <v>20230206</v>
      </c>
      <c r="B3082" s="15" t="s">
        <v>3090</v>
      </c>
      <c r="C3082" s="14">
        <v>245310</v>
      </c>
      <c r="D3082" s="14">
        <v>21205</v>
      </c>
      <c r="E3082" s="14">
        <v>262331</v>
      </c>
      <c r="F3082" s="14">
        <v>20217</v>
      </c>
      <c r="G3082" s="14">
        <v>17021</v>
      </c>
      <c r="H3082" s="14">
        <v>-988</v>
      </c>
      <c r="I3082" s="19">
        <v>0.065</v>
      </c>
      <c r="J3082" s="19">
        <v>-0.049</v>
      </c>
    </row>
    <row r="3083" spans="1:10">
      <c r="A3083" s="14">
        <v>20230206</v>
      </c>
      <c r="B3083" s="15" t="s">
        <v>3091</v>
      </c>
      <c r="C3083" s="14">
        <v>557616</v>
      </c>
      <c r="D3083" s="14">
        <v>47604</v>
      </c>
      <c r="E3083" s="14">
        <v>547071</v>
      </c>
      <c r="F3083" s="14">
        <v>46052</v>
      </c>
      <c r="G3083" s="14">
        <v>-10545</v>
      </c>
      <c r="H3083" s="14">
        <v>-1552</v>
      </c>
      <c r="I3083" s="19">
        <v>-0.019</v>
      </c>
      <c r="J3083" s="19">
        <v>-0.034</v>
      </c>
    </row>
    <row r="3084" spans="1:10">
      <c r="A3084" s="14">
        <v>20230206</v>
      </c>
      <c r="B3084" s="15" t="s">
        <v>3092</v>
      </c>
      <c r="C3084" s="14">
        <v>1237568</v>
      </c>
      <c r="D3084" s="14">
        <v>121476</v>
      </c>
      <c r="E3084" s="14">
        <v>1192605</v>
      </c>
      <c r="F3084" s="14">
        <v>118865</v>
      </c>
      <c r="G3084" s="14">
        <v>-44963</v>
      </c>
      <c r="H3084" s="14">
        <v>-2611</v>
      </c>
      <c r="I3084" s="19">
        <v>-0.038</v>
      </c>
      <c r="J3084" s="19">
        <v>-0.022</v>
      </c>
    </row>
    <row r="3085" spans="1:10">
      <c r="A3085" s="14">
        <v>20230206</v>
      </c>
      <c r="B3085" s="15" t="s">
        <v>3093</v>
      </c>
      <c r="C3085" s="14">
        <v>2090680</v>
      </c>
      <c r="D3085" s="14">
        <v>242146</v>
      </c>
      <c r="E3085" s="14">
        <v>2025749</v>
      </c>
      <c r="F3085" s="14">
        <v>237793</v>
      </c>
      <c r="G3085" s="14">
        <v>-64931</v>
      </c>
      <c r="H3085" s="14">
        <v>-4353</v>
      </c>
      <c r="I3085" s="19">
        <v>-0.032</v>
      </c>
      <c r="J3085" s="19">
        <v>-0.018</v>
      </c>
    </row>
    <row r="3086" spans="1:10">
      <c r="A3086" s="14">
        <v>20230206</v>
      </c>
      <c r="B3086" s="15" t="s">
        <v>3094</v>
      </c>
      <c r="C3086" s="14">
        <v>2930439</v>
      </c>
      <c r="D3086" s="14">
        <v>371577</v>
      </c>
      <c r="E3086" s="14">
        <v>2865506</v>
      </c>
      <c r="F3086" s="14">
        <v>367048</v>
      </c>
      <c r="G3086" s="14">
        <v>-64933</v>
      </c>
      <c r="H3086" s="14">
        <v>-4529</v>
      </c>
      <c r="I3086" s="19">
        <v>-0.023</v>
      </c>
      <c r="J3086" s="19">
        <v>-0.012</v>
      </c>
    </row>
    <row r="3087" spans="1:10">
      <c r="A3087" s="14">
        <v>20230206</v>
      </c>
      <c r="B3087" s="15" t="s">
        <v>3095</v>
      </c>
      <c r="C3087" s="14">
        <v>3474489</v>
      </c>
      <c r="D3087" s="14">
        <v>455636</v>
      </c>
      <c r="E3087" s="14">
        <v>3410577</v>
      </c>
      <c r="F3087" s="14">
        <v>451256</v>
      </c>
      <c r="G3087" s="14">
        <v>-63912</v>
      </c>
      <c r="H3087" s="14">
        <v>-4380</v>
      </c>
      <c r="I3087" s="19">
        <v>-0.019</v>
      </c>
      <c r="J3087" s="19">
        <v>-0.01</v>
      </c>
    </row>
    <row r="3088" spans="1:10">
      <c r="A3088" s="14">
        <v>20230206</v>
      </c>
      <c r="B3088" s="15" t="s">
        <v>3096</v>
      </c>
      <c r="C3088" s="14">
        <v>4207047</v>
      </c>
      <c r="D3088" s="14">
        <v>530475</v>
      </c>
      <c r="E3088" s="14">
        <v>4132543</v>
      </c>
      <c r="F3088" s="14">
        <v>525696</v>
      </c>
      <c r="G3088" s="14">
        <v>-74504</v>
      </c>
      <c r="H3088" s="14">
        <v>-4779</v>
      </c>
      <c r="I3088" s="19">
        <v>-0.018</v>
      </c>
      <c r="J3088" s="19">
        <v>-0.009</v>
      </c>
    </row>
    <row r="3089" spans="1:10">
      <c r="A3089" s="14">
        <v>20230206</v>
      </c>
      <c r="B3089" s="15" t="s">
        <v>3097</v>
      </c>
      <c r="C3089" s="14">
        <v>5275155</v>
      </c>
      <c r="D3089" s="14">
        <v>659292</v>
      </c>
      <c r="E3089" s="14">
        <v>5191094</v>
      </c>
      <c r="F3089" s="14">
        <v>652464</v>
      </c>
      <c r="G3089" s="14">
        <v>-84061</v>
      </c>
      <c r="H3089" s="14">
        <v>-6828</v>
      </c>
      <c r="I3089" s="19">
        <v>-0.016</v>
      </c>
      <c r="J3089" s="19">
        <v>-0.01</v>
      </c>
    </row>
    <row r="3090" spans="1:10">
      <c r="A3090" s="14">
        <v>20230206</v>
      </c>
      <c r="B3090" s="15" t="s">
        <v>3098</v>
      </c>
      <c r="C3090" s="14">
        <v>6625848</v>
      </c>
      <c r="D3090" s="14">
        <v>835261</v>
      </c>
      <c r="E3090" s="14">
        <v>6533464</v>
      </c>
      <c r="F3090" s="14">
        <v>825474</v>
      </c>
      <c r="G3090" s="14">
        <v>-92384</v>
      </c>
      <c r="H3090" s="14">
        <v>-9787</v>
      </c>
      <c r="I3090" s="19">
        <v>-0.014</v>
      </c>
      <c r="J3090" s="19">
        <v>-0.012</v>
      </c>
    </row>
    <row r="3091" spans="1:10">
      <c r="A3091" s="14">
        <v>20230206</v>
      </c>
      <c r="B3091" s="15" t="s">
        <v>3099</v>
      </c>
      <c r="C3091" s="14">
        <v>8208439</v>
      </c>
      <c r="D3091" s="14">
        <v>1074461</v>
      </c>
      <c r="E3091" s="14">
        <v>8121013</v>
      </c>
      <c r="F3091" s="14">
        <v>1061733</v>
      </c>
      <c r="G3091" s="14">
        <v>-87426</v>
      </c>
      <c r="H3091" s="14">
        <v>-12728</v>
      </c>
      <c r="I3091" s="19">
        <v>-0.011</v>
      </c>
      <c r="J3091" s="19">
        <v>-0.012</v>
      </c>
    </row>
    <row r="3092" spans="1:10">
      <c r="A3092" s="14">
        <v>20230206</v>
      </c>
      <c r="B3092" s="15" t="s">
        <v>3100</v>
      </c>
      <c r="C3092" s="14">
        <v>10007153</v>
      </c>
      <c r="D3092" s="14">
        <v>1366800</v>
      </c>
      <c r="E3092" s="14">
        <v>9914419</v>
      </c>
      <c r="F3092" s="14">
        <v>1354382</v>
      </c>
      <c r="G3092" s="14">
        <v>-92734</v>
      </c>
      <c r="H3092" s="14">
        <v>-12418</v>
      </c>
      <c r="I3092" s="19">
        <v>-0.009</v>
      </c>
      <c r="J3092" s="19">
        <v>-0.009</v>
      </c>
    </row>
    <row r="3093" spans="1:10">
      <c r="A3093" s="14">
        <v>20230206</v>
      </c>
      <c r="B3093" s="15" t="s">
        <v>3101</v>
      </c>
      <c r="C3093" s="14">
        <v>11805936</v>
      </c>
      <c r="D3093" s="14">
        <v>1659971</v>
      </c>
      <c r="E3093" s="14">
        <v>11720406</v>
      </c>
      <c r="F3093" s="14">
        <v>1648368</v>
      </c>
      <c r="G3093" s="14">
        <v>-85530</v>
      </c>
      <c r="H3093" s="14">
        <v>-11603</v>
      </c>
      <c r="I3093" s="19">
        <v>-0.007</v>
      </c>
      <c r="J3093" s="19">
        <v>-0.007</v>
      </c>
    </row>
    <row r="3094" spans="1:10">
      <c r="A3094" s="14">
        <v>20230206</v>
      </c>
      <c r="B3094" s="15" t="s">
        <v>3102</v>
      </c>
      <c r="C3094" s="14">
        <v>13177406</v>
      </c>
      <c r="D3094" s="14">
        <v>1861137</v>
      </c>
      <c r="E3094" s="14">
        <v>13121279</v>
      </c>
      <c r="F3094" s="14">
        <v>1851857</v>
      </c>
      <c r="G3094" s="14">
        <v>-56127</v>
      </c>
      <c r="H3094" s="14">
        <v>-9280</v>
      </c>
      <c r="I3094" s="19">
        <v>-0.004</v>
      </c>
      <c r="J3094" s="19">
        <v>-0.005</v>
      </c>
    </row>
    <row r="3095" spans="1:10">
      <c r="A3095" s="14">
        <v>20230206</v>
      </c>
      <c r="B3095" s="15" t="s">
        <v>3103</v>
      </c>
      <c r="C3095" s="14">
        <v>14092956</v>
      </c>
      <c r="D3095" s="14">
        <v>1980506</v>
      </c>
      <c r="E3095" s="14">
        <v>14012901</v>
      </c>
      <c r="F3095" s="14">
        <v>1972844</v>
      </c>
      <c r="G3095" s="14">
        <v>-80055</v>
      </c>
      <c r="H3095" s="14">
        <v>-7662</v>
      </c>
      <c r="I3095" s="19">
        <v>-0.006</v>
      </c>
      <c r="J3095" s="19">
        <v>-0.004</v>
      </c>
    </row>
    <row r="3096" spans="1:10">
      <c r="A3096" s="14">
        <v>20230206</v>
      </c>
      <c r="B3096" s="15" t="s">
        <v>3104</v>
      </c>
      <c r="C3096" s="14">
        <v>14684818</v>
      </c>
      <c r="D3096" s="14">
        <v>2055519</v>
      </c>
      <c r="E3096" s="16">
        <v>14700000</v>
      </c>
      <c r="F3096" s="14">
        <v>2048923</v>
      </c>
      <c r="G3096" s="14">
        <v>-17438</v>
      </c>
      <c r="H3096" s="14">
        <v>-6596</v>
      </c>
      <c r="I3096" s="19">
        <v>-0.001</v>
      </c>
      <c r="J3096" s="19">
        <v>-0.003</v>
      </c>
    </row>
    <row r="3097" spans="1:10">
      <c r="A3097" s="14">
        <v>20230206</v>
      </c>
      <c r="B3097" s="15" t="s">
        <v>3105</v>
      </c>
      <c r="C3097" s="14">
        <v>15039947</v>
      </c>
      <c r="D3097" s="14">
        <v>2094532</v>
      </c>
      <c r="E3097" s="14">
        <v>15038011</v>
      </c>
      <c r="F3097" s="14">
        <v>2088508</v>
      </c>
      <c r="G3097" s="14">
        <v>-1936</v>
      </c>
      <c r="H3097" s="14">
        <v>-6024</v>
      </c>
      <c r="I3097" s="19">
        <v>0</v>
      </c>
      <c r="J3097" s="19">
        <v>-0.003</v>
      </c>
    </row>
    <row r="3098" spans="1:10">
      <c r="A3098" s="14">
        <v>20230206</v>
      </c>
      <c r="B3098" s="15" t="s">
        <v>3106</v>
      </c>
      <c r="C3098" s="14">
        <v>15213631</v>
      </c>
      <c r="D3098" s="14">
        <v>2114644</v>
      </c>
      <c r="E3098" s="14">
        <v>15222604</v>
      </c>
      <c r="F3098" s="14">
        <v>2109936</v>
      </c>
      <c r="G3098" s="14">
        <v>8973</v>
      </c>
      <c r="H3098" s="14">
        <v>-4708</v>
      </c>
      <c r="I3098" s="19">
        <v>0.001</v>
      </c>
      <c r="J3098" s="19">
        <v>-0.002</v>
      </c>
    </row>
    <row r="3099" spans="1:10">
      <c r="A3099" s="14">
        <v>20230207</v>
      </c>
      <c r="B3099" s="15" t="s">
        <v>3107</v>
      </c>
      <c r="C3099" s="14">
        <v>120498</v>
      </c>
      <c r="D3099" s="14">
        <v>5487</v>
      </c>
      <c r="E3099" s="14">
        <v>135125</v>
      </c>
      <c r="F3099" s="14">
        <v>5415</v>
      </c>
      <c r="G3099" s="14">
        <v>14627</v>
      </c>
      <c r="H3099" s="14">
        <v>-72</v>
      </c>
      <c r="I3099" s="19">
        <v>0.108</v>
      </c>
      <c r="J3099" s="19">
        <v>-0.013</v>
      </c>
    </row>
    <row r="3100" spans="1:10">
      <c r="A3100" s="14">
        <v>20230207</v>
      </c>
      <c r="B3100" s="15" t="s">
        <v>3108</v>
      </c>
      <c r="C3100" s="14">
        <v>195052</v>
      </c>
      <c r="D3100" s="14">
        <v>8246</v>
      </c>
      <c r="E3100" s="14">
        <v>219780</v>
      </c>
      <c r="F3100" s="14">
        <v>8374</v>
      </c>
      <c r="G3100" s="14">
        <v>24728</v>
      </c>
      <c r="H3100" s="14">
        <v>128</v>
      </c>
      <c r="I3100" s="19">
        <v>0.113</v>
      </c>
      <c r="J3100" s="19">
        <v>0.015</v>
      </c>
    </row>
    <row r="3101" spans="1:10">
      <c r="A3101" s="14">
        <v>20230207</v>
      </c>
      <c r="B3101" s="15" t="s">
        <v>3109</v>
      </c>
      <c r="C3101" s="14">
        <v>232813</v>
      </c>
      <c r="D3101" s="14">
        <v>11341</v>
      </c>
      <c r="E3101" s="14">
        <v>267013</v>
      </c>
      <c r="F3101" s="14">
        <v>11448</v>
      </c>
      <c r="G3101" s="14">
        <v>34200</v>
      </c>
      <c r="H3101" s="14">
        <v>107</v>
      </c>
      <c r="I3101" s="19">
        <v>0.128</v>
      </c>
      <c r="J3101" s="19">
        <v>0.009</v>
      </c>
    </row>
    <row r="3102" spans="1:10">
      <c r="A3102" s="14">
        <v>20230207</v>
      </c>
      <c r="B3102" s="15" t="s">
        <v>3110</v>
      </c>
      <c r="C3102" s="14">
        <v>256199</v>
      </c>
      <c r="D3102" s="14">
        <v>14402</v>
      </c>
      <c r="E3102" s="14">
        <v>293051</v>
      </c>
      <c r="F3102" s="14">
        <v>14701</v>
      </c>
      <c r="G3102" s="14">
        <v>36852</v>
      </c>
      <c r="H3102" s="14">
        <v>299</v>
      </c>
      <c r="I3102" s="19">
        <v>0.126</v>
      </c>
      <c r="J3102" s="19">
        <v>0.02</v>
      </c>
    </row>
    <row r="3103" spans="1:10">
      <c r="A3103" s="14">
        <v>20230207</v>
      </c>
      <c r="B3103" s="15" t="s">
        <v>3111</v>
      </c>
      <c r="C3103" s="14">
        <v>273738</v>
      </c>
      <c r="D3103" s="14">
        <v>16714</v>
      </c>
      <c r="E3103" s="14">
        <v>312562</v>
      </c>
      <c r="F3103" s="14">
        <v>16994</v>
      </c>
      <c r="G3103" s="14">
        <v>38824</v>
      </c>
      <c r="H3103" s="14">
        <v>280</v>
      </c>
      <c r="I3103" s="19">
        <v>0.124</v>
      </c>
      <c r="J3103" s="19">
        <v>0.016</v>
      </c>
    </row>
    <row r="3104" spans="1:10">
      <c r="A3104" s="14">
        <v>20230207</v>
      </c>
      <c r="B3104" s="15" t="s">
        <v>3112</v>
      </c>
      <c r="C3104" s="14">
        <v>282934</v>
      </c>
      <c r="D3104" s="14">
        <v>18090</v>
      </c>
      <c r="E3104" s="14">
        <v>322012</v>
      </c>
      <c r="F3104" s="14">
        <v>18374</v>
      </c>
      <c r="G3104" s="14">
        <v>39078</v>
      </c>
      <c r="H3104" s="14">
        <v>284</v>
      </c>
      <c r="I3104" s="19">
        <v>0.121</v>
      </c>
      <c r="J3104" s="19">
        <v>0.015</v>
      </c>
    </row>
    <row r="3105" spans="1:10">
      <c r="A3105" s="14">
        <v>20230207</v>
      </c>
      <c r="B3105" s="15" t="s">
        <v>3113</v>
      </c>
      <c r="C3105" s="14">
        <v>297267</v>
      </c>
      <c r="D3105" s="14">
        <v>20281</v>
      </c>
      <c r="E3105" s="14">
        <v>333768</v>
      </c>
      <c r="F3105" s="14">
        <v>20555</v>
      </c>
      <c r="G3105" s="14">
        <v>36501</v>
      </c>
      <c r="H3105" s="14">
        <v>274</v>
      </c>
      <c r="I3105" s="19">
        <v>0.109</v>
      </c>
      <c r="J3105" s="19">
        <v>0.013</v>
      </c>
    </row>
    <row r="3106" spans="1:10">
      <c r="A3106" s="14">
        <v>20230207</v>
      </c>
      <c r="B3106" s="15" t="s">
        <v>3114</v>
      </c>
      <c r="C3106" s="14">
        <v>336077</v>
      </c>
      <c r="D3106" s="14">
        <v>23656</v>
      </c>
      <c r="E3106" s="14">
        <v>370053</v>
      </c>
      <c r="F3106" s="14">
        <v>23814</v>
      </c>
      <c r="G3106" s="14">
        <v>33976</v>
      </c>
      <c r="H3106" s="14">
        <v>158</v>
      </c>
      <c r="I3106" s="19">
        <v>0.092</v>
      </c>
      <c r="J3106" s="19">
        <v>0.007</v>
      </c>
    </row>
    <row r="3107" spans="1:10">
      <c r="A3107" s="14">
        <v>20230207</v>
      </c>
      <c r="B3107" s="15" t="s">
        <v>3115</v>
      </c>
      <c r="C3107" s="14">
        <v>688952</v>
      </c>
      <c r="D3107" s="14">
        <v>50955</v>
      </c>
      <c r="E3107" s="14">
        <v>704527</v>
      </c>
      <c r="F3107" s="14">
        <v>49800</v>
      </c>
      <c r="G3107" s="14">
        <v>15575</v>
      </c>
      <c r="H3107" s="14">
        <v>-1155</v>
      </c>
      <c r="I3107" s="19">
        <v>0.022</v>
      </c>
      <c r="J3107" s="19">
        <v>-0.023</v>
      </c>
    </row>
    <row r="3108" spans="1:10">
      <c r="A3108" s="14">
        <v>20230207</v>
      </c>
      <c r="B3108" s="15" t="s">
        <v>3116</v>
      </c>
      <c r="C3108" s="14">
        <v>1449235</v>
      </c>
      <c r="D3108" s="14">
        <v>125655</v>
      </c>
      <c r="E3108" s="14">
        <v>1428401</v>
      </c>
      <c r="F3108" s="14">
        <v>121951</v>
      </c>
      <c r="G3108" s="14">
        <v>-20834</v>
      </c>
      <c r="H3108" s="14">
        <v>-3704</v>
      </c>
      <c r="I3108" s="19">
        <v>-0.015</v>
      </c>
      <c r="J3108" s="19">
        <v>-0.03</v>
      </c>
    </row>
    <row r="3109" spans="1:10">
      <c r="A3109" s="14">
        <v>20230207</v>
      </c>
      <c r="B3109" s="15" t="s">
        <v>3117</v>
      </c>
      <c r="C3109" s="14">
        <v>2371059</v>
      </c>
      <c r="D3109" s="14">
        <v>252981</v>
      </c>
      <c r="E3109" s="14">
        <v>2333674</v>
      </c>
      <c r="F3109" s="14">
        <v>246497</v>
      </c>
      <c r="G3109" s="14">
        <v>-37385</v>
      </c>
      <c r="H3109" s="14">
        <v>-6484</v>
      </c>
      <c r="I3109" s="19">
        <v>-0.016</v>
      </c>
      <c r="J3109" s="19">
        <v>-0.026</v>
      </c>
    </row>
    <row r="3110" spans="1:10">
      <c r="A3110" s="14">
        <v>20230207</v>
      </c>
      <c r="B3110" s="15" t="s">
        <v>3118</v>
      </c>
      <c r="C3110" s="14">
        <v>3268827</v>
      </c>
      <c r="D3110" s="14">
        <v>390902</v>
      </c>
      <c r="E3110" s="14">
        <v>3225437</v>
      </c>
      <c r="F3110" s="14">
        <v>382873</v>
      </c>
      <c r="G3110" s="14">
        <v>-43390</v>
      </c>
      <c r="H3110" s="14">
        <v>-8029</v>
      </c>
      <c r="I3110" s="19">
        <v>-0.013</v>
      </c>
      <c r="J3110" s="19">
        <v>-0.021</v>
      </c>
    </row>
    <row r="3111" spans="1:10">
      <c r="A3111" s="14">
        <v>20230207</v>
      </c>
      <c r="B3111" s="15" t="s">
        <v>3119</v>
      </c>
      <c r="C3111" s="14">
        <v>3865647</v>
      </c>
      <c r="D3111" s="14">
        <v>479065</v>
      </c>
      <c r="E3111" s="14">
        <v>3820759</v>
      </c>
      <c r="F3111" s="14">
        <v>471276</v>
      </c>
      <c r="G3111" s="14">
        <v>-44888</v>
      </c>
      <c r="H3111" s="14">
        <v>-7789</v>
      </c>
      <c r="I3111" s="19">
        <v>-0.012</v>
      </c>
      <c r="J3111" s="19">
        <v>-0.017</v>
      </c>
    </row>
    <row r="3112" spans="1:10">
      <c r="A3112" s="14">
        <v>20230207</v>
      </c>
      <c r="B3112" s="15" t="s">
        <v>3120</v>
      </c>
      <c r="C3112" s="14">
        <v>4640434</v>
      </c>
      <c r="D3112" s="14">
        <v>563807</v>
      </c>
      <c r="E3112" s="14">
        <v>4582421</v>
      </c>
      <c r="F3112" s="14">
        <v>554829</v>
      </c>
      <c r="G3112" s="14">
        <v>-58013</v>
      </c>
      <c r="H3112" s="14">
        <v>-8978</v>
      </c>
      <c r="I3112" s="19">
        <v>-0.013</v>
      </c>
      <c r="J3112" s="19">
        <v>-0.016</v>
      </c>
    </row>
    <row r="3113" spans="1:10">
      <c r="A3113" s="14">
        <v>20230207</v>
      </c>
      <c r="B3113" s="15" t="s">
        <v>3121</v>
      </c>
      <c r="C3113" s="14">
        <v>5759859</v>
      </c>
      <c r="D3113" s="14">
        <v>704846</v>
      </c>
      <c r="E3113" s="14">
        <v>5691000</v>
      </c>
      <c r="F3113" s="14">
        <v>688255</v>
      </c>
      <c r="G3113" s="14">
        <v>-68859</v>
      </c>
      <c r="H3113" s="14">
        <v>-16591</v>
      </c>
      <c r="I3113" s="19">
        <v>-0.012</v>
      </c>
      <c r="J3113" s="19">
        <v>-0.024</v>
      </c>
    </row>
    <row r="3114" spans="1:10">
      <c r="A3114" s="14">
        <v>20230207</v>
      </c>
      <c r="B3114" s="15" t="s">
        <v>3122</v>
      </c>
      <c r="C3114" s="14">
        <v>7190185</v>
      </c>
      <c r="D3114" s="14">
        <v>893342</v>
      </c>
      <c r="E3114" s="14">
        <v>7116098</v>
      </c>
      <c r="F3114" s="14">
        <v>872124</v>
      </c>
      <c r="G3114" s="14">
        <v>-74087</v>
      </c>
      <c r="H3114" s="14">
        <v>-21218</v>
      </c>
      <c r="I3114" s="19">
        <v>-0.01</v>
      </c>
      <c r="J3114" s="19">
        <v>-0.024</v>
      </c>
    </row>
    <row r="3115" spans="1:10">
      <c r="A3115" s="14">
        <v>20230207</v>
      </c>
      <c r="B3115" s="15" t="s">
        <v>3123</v>
      </c>
      <c r="C3115" s="14">
        <v>8859446</v>
      </c>
      <c r="D3115" s="14">
        <v>1136382</v>
      </c>
      <c r="E3115" s="14">
        <v>8782103</v>
      </c>
      <c r="F3115" s="14">
        <v>1109605</v>
      </c>
      <c r="G3115" s="14">
        <v>-77343</v>
      </c>
      <c r="H3115" s="14">
        <v>-26777</v>
      </c>
      <c r="I3115" s="19">
        <v>-0.009</v>
      </c>
      <c r="J3115" s="19">
        <v>-0.024</v>
      </c>
    </row>
    <row r="3116" spans="1:10">
      <c r="A3116" s="14">
        <v>20230207</v>
      </c>
      <c r="B3116" s="15" t="s">
        <v>3124</v>
      </c>
      <c r="C3116" s="16">
        <v>10700000</v>
      </c>
      <c r="D3116" s="14">
        <v>1440319</v>
      </c>
      <c r="E3116" s="14">
        <v>10655192</v>
      </c>
      <c r="F3116" s="14">
        <v>1416206</v>
      </c>
      <c r="G3116" s="14">
        <v>-64398</v>
      </c>
      <c r="H3116" s="14">
        <v>-24113</v>
      </c>
      <c r="I3116" s="19">
        <v>-0.006</v>
      </c>
      <c r="J3116" s="19">
        <v>-0.017</v>
      </c>
    </row>
    <row r="3117" spans="1:10">
      <c r="A3117" s="14">
        <v>20230207</v>
      </c>
      <c r="B3117" s="15" t="s">
        <v>3125</v>
      </c>
      <c r="C3117" s="14">
        <v>12640824</v>
      </c>
      <c r="D3117" s="14">
        <v>1761361</v>
      </c>
      <c r="E3117" s="14">
        <v>12595693</v>
      </c>
      <c r="F3117" s="14">
        <v>1734420</v>
      </c>
      <c r="G3117" s="14">
        <v>-45131</v>
      </c>
      <c r="H3117" s="14">
        <v>-26941</v>
      </c>
      <c r="I3117" s="19">
        <v>-0.004</v>
      </c>
      <c r="J3117" s="19">
        <v>-0.016</v>
      </c>
    </row>
    <row r="3118" spans="1:10">
      <c r="A3118" s="14">
        <v>20230207</v>
      </c>
      <c r="B3118" s="15" t="s">
        <v>3126</v>
      </c>
      <c r="C3118" s="14">
        <v>14156733</v>
      </c>
      <c r="D3118" s="14">
        <v>1978808</v>
      </c>
      <c r="E3118" s="14">
        <v>14137632</v>
      </c>
      <c r="F3118" s="14">
        <v>1953870</v>
      </c>
      <c r="G3118" s="14">
        <v>-19101</v>
      </c>
      <c r="H3118" s="14">
        <v>-24938</v>
      </c>
      <c r="I3118" s="19">
        <v>-0.001</v>
      </c>
      <c r="J3118" s="19">
        <v>-0.013</v>
      </c>
    </row>
    <row r="3119" spans="1:10">
      <c r="A3119" s="14">
        <v>20230207</v>
      </c>
      <c r="B3119" s="15" t="s">
        <v>3127</v>
      </c>
      <c r="C3119" s="14">
        <v>15138099</v>
      </c>
      <c r="D3119" s="14">
        <v>2117332</v>
      </c>
      <c r="E3119" s="14">
        <v>15143696</v>
      </c>
      <c r="F3119" s="14">
        <v>2092191</v>
      </c>
      <c r="G3119" s="14">
        <v>5597</v>
      </c>
      <c r="H3119" s="14">
        <v>-25141</v>
      </c>
      <c r="I3119" s="19">
        <v>0</v>
      </c>
      <c r="J3119" s="19">
        <v>-0.012</v>
      </c>
    </row>
    <row r="3120" spans="1:10">
      <c r="A3120" s="14">
        <v>20230207</v>
      </c>
      <c r="B3120" s="15" t="s">
        <v>3128</v>
      </c>
      <c r="C3120" s="14">
        <v>15762467</v>
      </c>
      <c r="D3120" s="14">
        <v>2200411</v>
      </c>
      <c r="E3120" s="14">
        <v>15788858</v>
      </c>
      <c r="F3120" s="14">
        <v>2174341</v>
      </c>
      <c r="G3120" s="14">
        <v>26391</v>
      </c>
      <c r="H3120" s="14">
        <v>-26070</v>
      </c>
      <c r="I3120" s="19">
        <v>0.002</v>
      </c>
      <c r="J3120" s="19">
        <v>-0.012</v>
      </c>
    </row>
    <row r="3121" spans="1:10">
      <c r="A3121" s="14">
        <v>20230207</v>
      </c>
      <c r="B3121" s="15" t="s">
        <v>3129</v>
      </c>
      <c r="C3121" s="14">
        <v>16144834</v>
      </c>
      <c r="D3121" s="14">
        <v>2249103</v>
      </c>
      <c r="E3121" s="14">
        <v>16186481</v>
      </c>
      <c r="F3121" s="14">
        <v>2218987</v>
      </c>
      <c r="G3121" s="14">
        <v>41647</v>
      </c>
      <c r="H3121" s="14">
        <v>-30116</v>
      </c>
      <c r="I3121" s="19">
        <v>0.003</v>
      </c>
      <c r="J3121" s="19">
        <v>-0.014</v>
      </c>
    </row>
    <row r="3122" spans="1:10">
      <c r="A3122" s="14">
        <v>20230207</v>
      </c>
      <c r="B3122" s="15" t="s">
        <v>3130</v>
      </c>
      <c r="C3122" s="14">
        <v>16347768</v>
      </c>
      <c r="D3122" s="14">
        <v>2273888</v>
      </c>
      <c r="E3122" s="14">
        <v>16393417</v>
      </c>
      <c r="F3122" s="14">
        <v>2237607</v>
      </c>
      <c r="G3122" s="14">
        <v>45649</v>
      </c>
      <c r="H3122" s="14">
        <v>-36281</v>
      </c>
      <c r="I3122" s="19">
        <v>0.003</v>
      </c>
      <c r="J3122" s="19">
        <v>-0.016</v>
      </c>
    </row>
    <row r="3123" spans="1:10">
      <c r="A3123" s="14">
        <v>20230208</v>
      </c>
      <c r="B3123" s="15" t="s">
        <v>3131</v>
      </c>
      <c r="C3123" s="14">
        <v>151031</v>
      </c>
      <c r="D3123" s="14">
        <v>8244</v>
      </c>
      <c r="E3123" s="14">
        <v>158567</v>
      </c>
      <c r="F3123" s="14">
        <v>7253</v>
      </c>
      <c r="G3123" s="14">
        <v>7536</v>
      </c>
      <c r="H3123" s="14">
        <v>-991</v>
      </c>
      <c r="I3123" s="19">
        <v>0.048</v>
      </c>
      <c r="J3123" s="19">
        <v>-0.137</v>
      </c>
    </row>
    <row r="3124" spans="1:10">
      <c r="A3124" s="14">
        <v>20230208</v>
      </c>
      <c r="B3124" s="15" t="s">
        <v>3132</v>
      </c>
      <c r="C3124" s="14">
        <v>231012</v>
      </c>
      <c r="D3124" s="14">
        <v>13006</v>
      </c>
      <c r="E3124" s="14">
        <v>250934</v>
      </c>
      <c r="F3124" s="14">
        <v>10229</v>
      </c>
      <c r="G3124" s="14">
        <v>19922</v>
      </c>
      <c r="H3124" s="14">
        <v>-2777</v>
      </c>
      <c r="I3124" s="19">
        <v>0.079</v>
      </c>
      <c r="J3124" s="19">
        <v>-0.271</v>
      </c>
    </row>
    <row r="3125" spans="1:10">
      <c r="A3125" s="14">
        <v>20230208</v>
      </c>
      <c r="B3125" s="15" t="s">
        <v>3133</v>
      </c>
      <c r="C3125" s="14">
        <v>277696</v>
      </c>
      <c r="D3125" s="14">
        <v>15839</v>
      </c>
      <c r="E3125" s="14">
        <v>302017</v>
      </c>
      <c r="F3125" s="14">
        <v>13041</v>
      </c>
      <c r="G3125" s="14">
        <v>24321</v>
      </c>
      <c r="H3125" s="14">
        <v>-2798</v>
      </c>
      <c r="I3125" s="19">
        <v>0.081</v>
      </c>
      <c r="J3125" s="19">
        <v>-0.215</v>
      </c>
    </row>
    <row r="3126" spans="1:10">
      <c r="A3126" s="14">
        <v>20230208</v>
      </c>
      <c r="B3126" s="15" t="s">
        <v>3134</v>
      </c>
      <c r="C3126" s="14">
        <v>306743</v>
      </c>
      <c r="D3126" s="14">
        <v>20058</v>
      </c>
      <c r="E3126" s="14">
        <v>331297</v>
      </c>
      <c r="F3126" s="14">
        <v>16228</v>
      </c>
      <c r="G3126" s="14">
        <v>24554</v>
      </c>
      <c r="H3126" s="14">
        <v>-3830</v>
      </c>
      <c r="I3126" s="19">
        <v>0.074</v>
      </c>
      <c r="J3126" s="19">
        <v>-0.236</v>
      </c>
    </row>
    <row r="3127" spans="1:10">
      <c r="A3127" s="14">
        <v>20230208</v>
      </c>
      <c r="B3127" s="15" t="s">
        <v>3135</v>
      </c>
      <c r="C3127" s="14">
        <v>328583</v>
      </c>
      <c r="D3127" s="14">
        <v>23285</v>
      </c>
      <c r="E3127" s="14">
        <v>351825</v>
      </c>
      <c r="F3127" s="14">
        <v>19468</v>
      </c>
      <c r="G3127" s="14">
        <v>23242</v>
      </c>
      <c r="H3127" s="14">
        <v>-3817</v>
      </c>
      <c r="I3127" s="19">
        <v>0.066</v>
      </c>
      <c r="J3127" s="19">
        <v>-0.196</v>
      </c>
    </row>
    <row r="3128" spans="1:10">
      <c r="A3128" s="14">
        <v>20230208</v>
      </c>
      <c r="B3128" s="15" t="s">
        <v>3136</v>
      </c>
      <c r="C3128" s="14">
        <v>345064</v>
      </c>
      <c r="D3128" s="14">
        <v>26519</v>
      </c>
      <c r="E3128" s="14">
        <v>368381</v>
      </c>
      <c r="F3128" s="14">
        <v>20856</v>
      </c>
      <c r="G3128" s="14">
        <v>23317</v>
      </c>
      <c r="H3128" s="14">
        <v>-5663</v>
      </c>
      <c r="I3128" s="19">
        <v>0.063</v>
      </c>
      <c r="J3128" s="19">
        <v>-0.272</v>
      </c>
    </row>
    <row r="3129" spans="1:10">
      <c r="A3129" s="14">
        <v>20230208</v>
      </c>
      <c r="B3129" s="15" t="s">
        <v>3137</v>
      </c>
      <c r="C3129" s="14">
        <v>358589</v>
      </c>
      <c r="D3129" s="14">
        <v>28625</v>
      </c>
      <c r="E3129" s="14">
        <v>380860</v>
      </c>
      <c r="F3129" s="14">
        <v>22999</v>
      </c>
      <c r="G3129" s="14">
        <v>22271</v>
      </c>
      <c r="H3129" s="14">
        <v>-5626</v>
      </c>
      <c r="I3129" s="19">
        <v>0.058</v>
      </c>
      <c r="J3129" s="19">
        <v>-0.245</v>
      </c>
    </row>
    <row r="3130" spans="1:10">
      <c r="A3130" s="14">
        <v>20230208</v>
      </c>
      <c r="B3130" s="15" t="s">
        <v>3138</v>
      </c>
      <c r="C3130" s="14">
        <v>399064</v>
      </c>
      <c r="D3130" s="14">
        <v>33252</v>
      </c>
      <c r="E3130" s="14">
        <v>420132</v>
      </c>
      <c r="F3130" s="14">
        <v>26603</v>
      </c>
      <c r="G3130" s="14">
        <v>21068</v>
      </c>
      <c r="H3130" s="14">
        <v>-6649</v>
      </c>
      <c r="I3130" s="19">
        <v>0.05</v>
      </c>
      <c r="J3130" s="19">
        <v>-0.25</v>
      </c>
    </row>
    <row r="3131" spans="1:10">
      <c r="A3131" s="14">
        <v>20230208</v>
      </c>
      <c r="B3131" s="15" t="s">
        <v>3139</v>
      </c>
      <c r="C3131" s="14">
        <v>739936</v>
      </c>
      <c r="D3131" s="14">
        <v>62400</v>
      </c>
      <c r="E3131" s="14">
        <v>736430</v>
      </c>
      <c r="F3131" s="14">
        <v>55040</v>
      </c>
      <c r="G3131" s="14">
        <v>-3506</v>
      </c>
      <c r="H3131" s="14">
        <v>-7360</v>
      </c>
      <c r="I3131" s="19">
        <v>-0.005</v>
      </c>
      <c r="J3131" s="19">
        <v>-0.134</v>
      </c>
    </row>
    <row r="3132" spans="1:10">
      <c r="A3132" s="14">
        <v>20230208</v>
      </c>
      <c r="B3132" s="15" t="s">
        <v>3140</v>
      </c>
      <c r="C3132" s="14">
        <v>1482425</v>
      </c>
      <c r="D3132" s="14">
        <v>142102</v>
      </c>
      <c r="E3132" s="14">
        <v>1443998</v>
      </c>
      <c r="F3132" s="14">
        <v>132359</v>
      </c>
      <c r="G3132" s="14">
        <v>-38427</v>
      </c>
      <c r="H3132" s="14">
        <v>-9743</v>
      </c>
      <c r="I3132" s="19">
        <v>-0.027</v>
      </c>
      <c r="J3132" s="19">
        <v>-0.074</v>
      </c>
    </row>
    <row r="3133" spans="1:10">
      <c r="A3133" s="14">
        <v>20230208</v>
      </c>
      <c r="B3133" s="15" t="s">
        <v>3141</v>
      </c>
      <c r="C3133" s="14">
        <v>2402293</v>
      </c>
      <c r="D3133" s="14">
        <v>272991</v>
      </c>
      <c r="E3133" s="14">
        <v>2339980</v>
      </c>
      <c r="F3133" s="14">
        <v>259690</v>
      </c>
      <c r="G3133" s="14">
        <v>-62313</v>
      </c>
      <c r="H3133" s="14">
        <v>-13301</v>
      </c>
      <c r="I3133" s="19">
        <v>-0.027</v>
      </c>
      <c r="J3133" s="19">
        <v>-0.051</v>
      </c>
    </row>
    <row r="3134" spans="1:10">
      <c r="A3134" s="14">
        <v>20230208</v>
      </c>
      <c r="B3134" s="15" t="s">
        <v>3142</v>
      </c>
      <c r="C3134" s="14">
        <v>3300125</v>
      </c>
      <c r="D3134" s="14">
        <v>415733</v>
      </c>
      <c r="E3134" s="14">
        <v>3235320</v>
      </c>
      <c r="F3134" s="14">
        <v>402458</v>
      </c>
      <c r="G3134" s="14">
        <v>-64805</v>
      </c>
      <c r="H3134" s="14">
        <v>-13275</v>
      </c>
      <c r="I3134" s="19">
        <v>-0.02</v>
      </c>
      <c r="J3134" s="19">
        <v>-0.033</v>
      </c>
    </row>
    <row r="3135" spans="1:10">
      <c r="A3135" s="14">
        <v>20230208</v>
      </c>
      <c r="B3135" s="15" t="s">
        <v>3143</v>
      </c>
      <c r="C3135" s="14">
        <v>3899974</v>
      </c>
      <c r="D3135" s="14">
        <v>510028</v>
      </c>
      <c r="E3135" s="14">
        <v>3836069</v>
      </c>
      <c r="F3135" s="14">
        <v>497672</v>
      </c>
      <c r="G3135" s="14">
        <v>-63905</v>
      </c>
      <c r="H3135" s="14">
        <v>-12356</v>
      </c>
      <c r="I3135" s="19">
        <v>-0.017</v>
      </c>
      <c r="J3135" s="19">
        <v>-0.025</v>
      </c>
    </row>
    <row r="3136" spans="1:10">
      <c r="A3136" s="14">
        <v>20230208</v>
      </c>
      <c r="B3136" s="15" t="s">
        <v>3144</v>
      </c>
      <c r="C3136" s="14">
        <v>4668874</v>
      </c>
      <c r="D3136" s="14">
        <v>595620</v>
      </c>
      <c r="E3136" s="14">
        <v>4599794</v>
      </c>
      <c r="F3136" s="14">
        <v>583129</v>
      </c>
      <c r="G3136" s="14">
        <v>-69080</v>
      </c>
      <c r="H3136" s="14">
        <v>-12491</v>
      </c>
      <c r="I3136" s="19">
        <v>-0.015</v>
      </c>
      <c r="J3136" s="19">
        <v>-0.021</v>
      </c>
    </row>
    <row r="3137" spans="1:10">
      <c r="A3137" s="14">
        <v>20230208</v>
      </c>
      <c r="B3137" s="15" t="s">
        <v>3145</v>
      </c>
      <c r="C3137" s="14">
        <v>5774623</v>
      </c>
      <c r="D3137" s="14">
        <v>730534</v>
      </c>
      <c r="E3137" s="14">
        <v>5693268</v>
      </c>
      <c r="F3137" s="14">
        <v>715547</v>
      </c>
      <c r="G3137" s="14">
        <v>-81355</v>
      </c>
      <c r="H3137" s="14">
        <v>-14987</v>
      </c>
      <c r="I3137" s="19">
        <v>-0.014</v>
      </c>
      <c r="J3137" s="19">
        <v>-0.021</v>
      </c>
    </row>
    <row r="3138" spans="1:10">
      <c r="A3138" s="14">
        <v>20230208</v>
      </c>
      <c r="B3138" s="15" t="s">
        <v>3146</v>
      </c>
      <c r="C3138" s="14">
        <v>7216751</v>
      </c>
      <c r="D3138" s="14">
        <v>920504</v>
      </c>
      <c r="E3138" s="14">
        <v>7137633</v>
      </c>
      <c r="F3138" s="14">
        <v>904879</v>
      </c>
      <c r="G3138" s="14">
        <v>-79118</v>
      </c>
      <c r="H3138" s="14">
        <v>-15625</v>
      </c>
      <c r="I3138" s="19">
        <v>-0.011</v>
      </c>
      <c r="J3138" s="19">
        <v>-0.017</v>
      </c>
    </row>
    <row r="3139" spans="1:10">
      <c r="A3139" s="14">
        <v>20230208</v>
      </c>
      <c r="B3139" s="15" t="s">
        <v>3147</v>
      </c>
      <c r="C3139" s="14">
        <v>8916724</v>
      </c>
      <c r="D3139" s="14">
        <v>1170145</v>
      </c>
      <c r="E3139" s="14">
        <v>8845889</v>
      </c>
      <c r="F3139" s="14">
        <v>1152405</v>
      </c>
      <c r="G3139" s="14">
        <v>-70835</v>
      </c>
      <c r="H3139" s="14">
        <v>-17740</v>
      </c>
      <c r="I3139" s="19">
        <v>-0.008</v>
      </c>
      <c r="J3139" s="19">
        <v>-0.015</v>
      </c>
    </row>
    <row r="3140" spans="1:10">
      <c r="A3140" s="14">
        <v>20230208</v>
      </c>
      <c r="B3140" s="15" t="s">
        <v>3148</v>
      </c>
      <c r="C3140" s="14">
        <v>10773755</v>
      </c>
      <c r="D3140" s="14">
        <v>1465658</v>
      </c>
      <c r="E3140" s="16">
        <v>10700000</v>
      </c>
      <c r="F3140" s="14">
        <v>1446781</v>
      </c>
      <c r="G3140" s="14">
        <v>-66415</v>
      </c>
      <c r="H3140" s="14">
        <v>-18877</v>
      </c>
      <c r="I3140" s="19">
        <v>-0.006</v>
      </c>
      <c r="J3140" s="19">
        <v>-0.013</v>
      </c>
    </row>
    <row r="3141" spans="1:10">
      <c r="A3141" s="14">
        <v>20230208</v>
      </c>
      <c r="B3141" s="15" t="s">
        <v>3149</v>
      </c>
      <c r="C3141" s="14">
        <v>12672742</v>
      </c>
      <c r="D3141" s="14">
        <v>1780034</v>
      </c>
      <c r="E3141" s="14">
        <v>12626556</v>
      </c>
      <c r="F3141" s="14">
        <v>1762391</v>
      </c>
      <c r="G3141" s="14">
        <v>-46186</v>
      </c>
      <c r="H3141" s="14">
        <v>-17643</v>
      </c>
      <c r="I3141" s="19">
        <v>-0.004</v>
      </c>
      <c r="J3141" s="19">
        <v>-0.01</v>
      </c>
    </row>
    <row r="3142" spans="1:10">
      <c r="A3142" s="14">
        <v>20230208</v>
      </c>
      <c r="B3142" s="15" t="s">
        <v>3150</v>
      </c>
      <c r="C3142" s="14">
        <v>14195174</v>
      </c>
      <c r="D3142" s="14">
        <v>2001657</v>
      </c>
      <c r="E3142" s="14">
        <v>14176827</v>
      </c>
      <c r="F3142" s="14">
        <v>1984831</v>
      </c>
      <c r="G3142" s="14">
        <v>-18347</v>
      </c>
      <c r="H3142" s="14">
        <v>-16826</v>
      </c>
      <c r="I3142" s="19">
        <v>-0.001</v>
      </c>
      <c r="J3142" s="19">
        <v>-0.008</v>
      </c>
    </row>
    <row r="3143" spans="1:10">
      <c r="A3143" s="14">
        <v>20230208</v>
      </c>
      <c r="B3143" s="15" t="s">
        <v>3151</v>
      </c>
      <c r="C3143" s="14">
        <v>15185706</v>
      </c>
      <c r="D3143" s="14">
        <v>2142994</v>
      </c>
      <c r="E3143" s="14">
        <v>15190675</v>
      </c>
      <c r="F3143" s="14">
        <v>2127668</v>
      </c>
      <c r="G3143" s="14">
        <v>4969</v>
      </c>
      <c r="H3143" s="14">
        <v>-15326</v>
      </c>
      <c r="I3143" s="19">
        <v>0</v>
      </c>
      <c r="J3143" s="19">
        <v>-0.007</v>
      </c>
    </row>
    <row r="3144" spans="1:10">
      <c r="A3144" s="14">
        <v>20230208</v>
      </c>
      <c r="B3144" s="15" t="s">
        <v>3152</v>
      </c>
      <c r="C3144" s="14">
        <v>15820016</v>
      </c>
      <c r="D3144" s="14">
        <v>2229989</v>
      </c>
      <c r="E3144" s="14">
        <v>15843023</v>
      </c>
      <c r="F3144" s="14">
        <v>2215950</v>
      </c>
      <c r="G3144" s="14">
        <v>23007</v>
      </c>
      <c r="H3144" s="14">
        <v>-14039</v>
      </c>
      <c r="I3144" s="19">
        <v>0.001</v>
      </c>
      <c r="J3144" s="19">
        <v>-0.006</v>
      </c>
    </row>
    <row r="3145" spans="1:10">
      <c r="A3145" s="14">
        <v>20230208</v>
      </c>
      <c r="B3145" s="15" t="s">
        <v>3153</v>
      </c>
      <c r="C3145" s="14">
        <v>16217626</v>
      </c>
      <c r="D3145" s="14">
        <v>2277500</v>
      </c>
      <c r="E3145" s="14">
        <v>16260321</v>
      </c>
      <c r="F3145" s="14">
        <v>2265270</v>
      </c>
      <c r="G3145" s="14">
        <v>42695</v>
      </c>
      <c r="H3145" s="14">
        <v>-12230</v>
      </c>
      <c r="I3145" s="19">
        <v>0.003</v>
      </c>
      <c r="J3145" s="19">
        <v>-0.005</v>
      </c>
    </row>
    <row r="3146" spans="1:10">
      <c r="A3146" s="14">
        <v>20230208</v>
      </c>
      <c r="B3146" s="15" t="s">
        <v>3154</v>
      </c>
      <c r="C3146" s="14">
        <v>16411024</v>
      </c>
      <c r="D3146" s="14">
        <v>2292441</v>
      </c>
      <c r="E3146" s="14">
        <v>16463597</v>
      </c>
      <c r="F3146" s="14">
        <v>2281011</v>
      </c>
      <c r="G3146" s="14">
        <v>52573</v>
      </c>
      <c r="H3146" s="14">
        <v>-11430</v>
      </c>
      <c r="I3146" s="19">
        <v>0.003</v>
      </c>
      <c r="J3146" s="19">
        <v>-0.005</v>
      </c>
    </row>
    <row r="3147" spans="1:10">
      <c r="A3147" s="14">
        <v>20230209</v>
      </c>
      <c r="B3147" s="15" t="s">
        <v>3155</v>
      </c>
      <c r="C3147" s="14">
        <v>135274</v>
      </c>
      <c r="D3147" s="14">
        <v>7585</v>
      </c>
      <c r="E3147" s="14">
        <v>140519</v>
      </c>
      <c r="F3147" s="14">
        <v>7451</v>
      </c>
      <c r="G3147" s="14">
        <v>5245</v>
      </c>
      <c r="H3147" s="14">
        <v>-134</v>
      </c>
      <c r="I3147" s="19">
        <v>0.037</v>
      </c>
      <c r="J3147" s="19">
        <v>-0.018</v>
      </c>
    </row>
    <row r="3148" spans="1:10">
      <c r="A3148" s="14">
        <v>20230209</v>
      </c>
      <c r="B3148" s="15" t="s">
        <v>3156</v>
      </c>
      <c r="C3148" s="14">
        <v>218181</v>
      </c>
      <c r="D3148" s="14">
        <v>12455</v>
      </c>
      <c r="E3148" s="14">
        <v>229797</v>
      </c>
      <c r="F3148" s="14">
        <v>12283</v>
      </c>
      <c r="G3148" s="14">
        <v>11616</v>
      </c>
      <c r="H3148" s="14">
        <v>-172</v>
      </c>
      <c r="I3148" s="19">
        <v>0.051</v>
      </c>
      <c r="J3148" s="19">
        <v>-0.014</v>
      </c>
    </row>
    <row r="3149" spans="1:10">
      <c r="A3149" s="14">
        <v>20230209</v>
      </c>
      <c r="B3149" s="15" t="s">
        <v>3157</v>
      </c>
      <c r="C3149" s="14">
        <v>269084</v>
      </c>
      <c r="D3149" s="14">
        <v>15431</v>
      </c>
      <c r="E3149" s="14">
        <v>284182</v>
      </c>
      <c r="F3149" s="14">
        <v>15354</v>
      </c>
      <c r="G3149" s="14">
        <v>15098</v>
      </c>
      <c r="H3149" s="14">
        <v>-77</v>
      </c>
      <c r="I3149" s="19">
        <v>0.053</v>
      </c>
      <c r="J3149" s="19">
        <v>-0.005</v>
      </c>
    </row>
    <row r="3150" spans="1:10">
      <c r="A3150" s="14">
        <v>20230209</v>
      </c>
      <c r="B3150" s="15" t="s">
        <v>3158</v>
      </c>
      <c r="C3150" s="14">
        <v>301491</v>
      </c>
      <c r="D3150" s="14">
        <v>17710</v>
      </c>
      <c r="E3150" s="14">
        <v>315001</v>
      </c>
      <c r="F3150" s="14">
        <v>17641</v>
      </c>
      <c r="G3150" s="14">
        <v>13510</v>
      </c>
      <c r="H3150" s="14">
        <v>-69</v>
      </c>
      <c r="I3150" s="19">
        <v>0.043</v>
      </c>
      <c r="J3150" s="19">
        <v>-0.004</v>
      </c>
    </row>
    <row r="3151" spans="1:10">
      <c r="A3151" s="14">
        <v>20230209</v>
      </c>
      <c r="B3151" s="15" t="s">
        <v>3159</v>
      </c>
      <c r="C3151" s="14">
        <v>319284</v>
      </c>
      <c r="D3151" s="14">
        <v>20479</v>
      </c>
      <c r="E3151" s="14">
        <v>335243</v>
      </c>
      <c r="F3151" s="14">
        <v>20441</v>
      </c>
      <c r="G3151" s="14">
        <v>15959</v>
      </c>
      <c r="H3151" s="14">
        <v>-38</v>
      </c>
      <c r="I3151" s="19">
        <v>0.048</v>
      </c>
      <c r="J3151" s="19">
        <v>-0.002</v>
      </c>
    </row>
    <row r="3152" spans="1:10">
      <c r="A3152" s="14">
        <v>20230209</v>
      </c>
      <c r="B3152" s="15" t="s">
        <v>3160</v>
      </c>
      <c r="C3152" s="14">
        <v>332130</v>
      </c>
      <c r="D3152" s="14">
        <v>21687</v>
      </c>
      <c r="E3152" s="14">
        <v>350787</v>
      </c>
      <c r="F3152" s="14">
        <v>21668</v>
      </c>
      <c r="G3152" s="14">
        <v>18657</v>
      </c>
      <c r="H3152" s="14">
        <v>-19</v>
      </c>
      <c r="I3152" s="19">
        <v>0.053</v>
      </c>
      <c r="J3152" s="19">
        <v>-0.001</v>
      </c>
    </row>
    <row r="3153" spans="1:10">
      <c r="A3153" s="14">
        <v>20230209</v>
      </c>
      <c r="B3153" s="15" t="s">
        <v>3161</v>
      </c>
      <c r="C3153" s="14">
        <v>347967</v>
      </c>
      <c r="D3153" s="14">
        <v>24495</v>
      </c>
      <c r="E3153" s="14">
        <v>364929</v>
      </c>
      <c r="F3153" s="14">
        <v>24459</v>
      </c>
      <c r="G3153" s="14">
        <v>16962</v>
      </c>
      <c r="H3153" s="14">
        <v>-36</v>
      </c>
      <c r="I3153" s="19">
        <v>0.046</v>
      </c>
      <c r="J3153" s="19">
        <v>-0.001</v>
      </c>
    </row>
    <row r="3154" spans="1:10">
      <c r="A3154" s="14">
        <v>20230209</v>
      </c>
      <c r="B3154" s="15" t="s">
        <v>3162</v>
      </c>
      <c r="C3154" s="14">
        <v>389154</v>
      </c>
      <c r="D3154" s="14">
        <v>28131</v>
      </c>
      <c r="E3154" s="14">
        <v>402883</v>
      </c>
      <c r="F3154" s="14">
        <v>28313</v>
      </c>
      <c r="G3154" s="14">
        <v>13729</v>
      </c>
      <c r="H3154" s="14">
        <v>182</v>
      </c>
      <c r="I3154" s="19">
        <v>0.034</v>
      </c>
      <c r="J3154" s="19">
        <v>0.006</v>
      </c>
    </row>
    <row r="3155" spans="1:10">
      <c r="A3155" s="14">
        <v>20230209</v>
      </c>
      <c r="B3155" s="15" t="s">
        <v>3163</v>
      </c>
      <c r="C3155" s="14">
        <v>728749</v>
      </c>
      <c r="D3155" s="14">
        <v>57693</v>
      </c>
      <c r="E3155" s="14">
        <v>721436</v>
      </c>
      <c r="F3155" s="14">
        <v>56960</v>
      </c>
      <c r="G3155" s="14">
        <v>-7313</v>
      </c>
      <c r="H3155" s="14">
        <v>-733</v>
      </c>
      <c r="I3155" s="19">
        <v>-0.01</v>
      </c>
      <c r="J3155" s="19">
        <v>-0.013</v>
      </c>
    </row>
    <row r="3156" spans="1:10">
      <c r="A3156" s="14">
        <v>20230209</v>
      </c>
      <c r="B3156" s="15" t="s">
        <v>3164</v>
      </c>
      <c r="C3156" s="14">
        <v>1462209</v>
      </c>
      <c r="D3156" s="14">
        <v>135614</v>
      </c>
      <c r="E3156" s="14">
        <v>1423886</v>
      </c>
      <c r="F3156" s="14">
        <v>133364</v>
      </c>
      <c r="G3156" s="14">
        <v>-38323</v>
      </c>
      <c r="H3156" s="14">
        <v>-2250</v>
      </c>
      <c r="I3156" s="19">
        <v>-0.027</v>
      </c>
      <c r="J3156" s="19">
        <v>-0.017</v>
      </c>
    </row>
    <row r="3157" spans="1:10">
      <c r="A3157" s="14">
        <v>20230209</v>
      </c>
      <c r="B3157" s="15" t="s">
        <v>3165</v>
      </c>
      <c r="C3157" s="14">
        <v>2375751</v>
      </c>
      <c r="D3157" s="14">
        <v>265420</v>
      </c>
      <c r="E3157" s="14">
        <v>2313318</v>
      </c>
      <c r="F3157" s="14">
        <v>261630</v>
      </c>
      <c r="G3157" s="14">
        <v>-62433</v>
      </c>
      <c r="H3157" s="14">
        <v>-3790</v>
      </c>
      <c r="I3157" s="19">
        <v>-0.027</v>
      </c>
      <c r="J3157" s="19">
        <v>-0.014</v>
      </c>
    </row>
    <row r="3158" spans="1:10">
      <c r="A3158" s="14">
        <v>20230209</v>
      </c>
      <c r="B3158" s="15" t="s">
        <v>3166</v>
      </c>
      <c r="C3158" s="14">
        <v>3295433</v>
      </c>
      <c r="D3158" s="14">
        <v>416314</v>
      </c>
      <c r="E3158" s="14">
        <v>3227183</v>
      </c>
      <c r="F3158" s="14">
        <v>411248</v>
      </c>
      <c r="G3158" s="14">
        <v>-68250</v>
      </c>
      <c r="H3158" s="14">
        <v>-5066</v>
      </c>
      <c r="I3158" s="19">
        <v>-0.021</v>
      </c>
      <c r="J3158" s="19">
        <v>-0.012</v>
      </c>
    </row>
    <row r="3159" spans="1:10">
      <c r="A3159" s="14">
        <v>20230209</v>
      </c>
      <c r="B3159" s="15" t="s">
        <v>3167</v>
      </c>
      <c r="C3159" s="14">
        <v>3901861</v>
      </c>
      <c r="D3159" s="14">
        <v>510566</v>
      </c>
      <c r="E3159" s="14">
        <v>3835332</v>
      </c>
      <c r="F3159" s="14">
        <v>505577</v>
      </c>
      <c r="G3159" s="14">
        <v>-66529</v>
      </c>
      <c r="H3159" s="14">
        <v>-4989</v>
      </c>
      <c r="I3159" s="19">
        <v>-0.017</v>
      </c>
      <c r="J3159" s="19">
        <v>-0.01</v>
      </c>
    </row>
    <row r="3160" spans="1:10">
      <c r="A3160" s="14">
        <v>20230209</v>
      </c>
      <c r="B3160" s="15" t="s">
        <v>3168</v>
      </c>
      <c r="C3160" s="14">
        <v>4687234</v>
      </c>
      <c r="D3160" s="14">
        <v>598486</v>
      </c>
      <c r="E3160" s="14">
        <v>4613243</v>
      </c>
      <c r="F3160" s="14">
        <v>593339</v>
      </c>
      <c r="G3160" s="14">
        <v>-73991</v>
      </c>
      <c r="H3160" s="14">
        <v>-5147</v>
      </c>
      <c r="I3160" s="19">
        <v>-0.016</v>
      </c>
      <c r="J3160" s="19">
        <v>-0.009</v>
      </c>
    </row>
    <row r="3161" spans="1:10">
      <c r="A3161" s="14">
        <v>20230209</v>
      </c>
      <c r="B3161" s="15" t="s">
        <v>3169</v>
      </c>
      <c r="C3161" s="14">
        <v>5789868</v>
      </c>
      <c r="D3161" s="14">
        <v>734094</v>
      </c>
      <c r="E3161" s="14">
        <v>5703858</v>
      </c>
      <c r="F3161" s="14">
        <v>724797</v>
      </c>
      <c r="G3161" s="14">
        <v>-86010</v>
      </c>
      <c r="H3161" s="14">
        <v>-9297</v>
      </c>
      <c r="I3161" s="19">
        <v>-0.015</v>
      </c>
      <c r="J3161" s="19">
        <v>-0.013</v>
      </c>
    </row>
    <row r="3162" spans="1:10">
      <c r="A3162" s="14">
        <v>20230209</v>
      </c>
      <c r="B3162" s="15" t="s">
        <v>3170</v>
      </c>
      <c r="C3162" s="14">
        <v>7222845</v>
      </c>
      <c r="D3162" s="14">
        <v>919138</v>
      </c>
      <c r="E3162" s="14">
        <v>7142727</v>
      </c>
      <c r="F3162" s="14">
        <v>909279</v>
      </c>
      <c r="G3162" s="14">
        <v>-80118</v>
      </c>
      <c r="H3162" s="14">
        <v>-9859</v>
      </c>
      <c r="I3162" s="19">
        <v>-0.011</v>
      </c>
      <c r="J3162" s="19">
        <v>-0.011</v>
      </c>
    </row>
    <row r="3163" spans="1:10">
      <c r="A3163" s="14">
        <v>20230209</v>
      </c>
      <c r="B3163" s="15" t="s">
        <v>3171</v>
      </c>
      <c r="C3163" s="14">
        <v>8897294</v>
      </c>
      <c r="D3163" s="14">
        <v>1160477</v>
      </c>
      <c r="E3163" s="14">
        <v>8830204</v>
      </c>
      <c r="F3163" s="14">
        <v>1151675</v>
      </c>
      <c r="G3163" s="14">
        <v>-67090</v>
      </c>
      <c r="H3163" s="14">
        <v>-8802</v>
      </c>
      <c r="I3163" s="19">
        <v>-0.008</v>
      </c>
      <c r="J3163" s="19">
        <v>-0.008</v>
      </c>
    </row>
    <row r="3164" spans="1:10">
      <c r="A3164" s="14">
        <v>20230209</v>
      </c>
      <c r="B3164" s="15" t="s">
        <v>3172</v>
      </c>
      <c r="C3164" s="14">
        <v>10723107</v>
      </c>
      <c r="D3164" s="14">
        <v>1456517</v>
      </c>
      <c r="E3164" s="14">
        <v>10657894</v>
      </c>
      <c r="F3164" s="14">
        <v>1446652</v>
      </c>
      <c r="G3164" s="14">
        <v>-65213</v>
      </c>
      <c r="H3164" s="14">
        <v>-9865</v>
      </c>
      <c r="I3164" s="19">
        <v>-0.006</v>
      </c>
      <c r="J3164" s="19">
        <v>-0.007</v>
      </c>
    </row>
    <row r="3165" spans="1:10">
      <c r="A3165" s="14">
        <v>20230209</v>
      </c>
      <c r="B3165" s="15" t="s">
        <v>3173</v>
      </c>
      <c r="C3165" s="14">
        <v>12591087</v>
      </c>
      <c r="D3165" s="14">
        <v>1764026</v>
      </c>
      <c r="E3165" s="14">
        <v>12540449</v>
      </c>
      <c r="F3165" s="14">
        <v>1753919</v>
      </c>
      <c r="G3165" s="14">
        <v>-50638</v>
      </c>
      <c r="H3165" s="14">
        <v>-10107</v>
      </c>
      <c r="I3165" s="19">
        <v>-0.004</v>
      </c>
      <c r="J3165" s="19">
        <v>-0.006</v>
      </c>
    </row>
    <row r="3166" spans="1:10">
      <c r="A3166" s="14">
        <v>20230209</v>
      </c>
      <c r="B3166" s="15" t="s">
        <v>3174</v>
      </c>
      <c r="C3166" s="14">
        <v>14136737</v>
      </c>
      <c r="D3166" s="14">
        <v>1992543</v>
      </c>
      <c r="E3166" s="16">
        <v>14100000</v>
      </c>
      <c r="F3166" s="14">
        <v>1984536</v>
      </c>
      <c r="G3166" s="14">
        <v>-21907</v>
      </c>
      <c r="H3166" s="14">
        <v>-8007</v>
      </c>
      <c r="I3166" s="19">
        <v>-0.002</v>
      </c>
      <c r="J3166" s="19">
        <v>-0.004</v>
      </c>
    </row>
    <row r="3167" spans="1:10">
      <c r="A3167" s="14">
        <v>20230209</v>
      </c>
      <c r="B3167" s="15" t="s">
        <v>3175</v>
      </c>
      <c r="C3167" s="14">
        <v>15136068</v>
      </c>
      <c r="D3167" s="14">
        <v>2128545</v>
      </c>
      <c r="E3167" s="14">
        <v>15141746</v>
      </c>
      <c r="F3167" s="14">
        <v>2123044</v>
      </c>
      <c r="G3167" s="14">
        <v>5678</v>
      </c>
      <c r="H3167" s="14">
        <v>-5501</v>
      </c>
      <c r="I3167" s="19">
        <v>0</v>
      </c>
      <c r="J3167" s="19">
        <v>-0.003</v>
      </c>
    </row>
    <row r="3168" spans="1:10">
      <c r="A3168" s="14">
        <v>20230209</v>
      </c>
      <c r="B3168" s="15" t="s">
        <v>3176</v>
      </c>
      <c r="C3168" s="16">
        <v>15800000</v>
      </c>
      <c r="D3168" s="14">
        <v>2218549</v>
      </c>
      <c r="E3168" s="14">
        <v>15804718</v>
      </c>
      <c r="F3168" s="14">
        <v>2214138</v>
      </c>
      <c r="G3168" s="14">
        <v>27518</v>
      </c>
      <c r="H3168" s="14">
        <v>-4411</v>
      </c>
      <c r="I3168" s="19">
        <v>0.002</v>
      </c>
      <c r="J3168" s="19">
        <v>-0.002</v>
      </c>
    </row>
    <row r="3169" spans="1:10">
      <c r="A3169" s="14">
        <v>20230209</v>
      </c>
      <c r="B3169" s="15" t="s">
        <v>3177</v>
      </c>
      <c r="C3169" s="14">
        <v>16178656</v>
      </c>
      <c r="D3169" s="14">
        <v>2279095</v>
      </c>
      <c r="E3169" s="16">
        <v>16200000</v>
      </c>
      <c r="F3169" s="14">
        <v>2275619</v>
      </c>
      <c r="G3169" s="14">
        <v>44404</v>
      </c>
      <c r="H3169" s="14">
        <v>-3476</v>
      </c>
      <c r="I3169" s="19">
        <v>0.003</v>
      </c>
      <c r="J3169" s="19">
        <v>-0.002</v>
      </c>
    </row>
    <row r="3170" spans="1:10">
      <c r="A3170" s="14">
        <v>20230209</v>
      </c>
      <c r="B3170" s="15" t="s">
        <v>3178</v>
      </c>
      <c r="C3170" s="14">
        <v>16388509</v>
      </c>
      <c r="D3170" s="14">
        <v>2300301</v>
      </c>
      <c r="E3170" s="14">
        <v>16442491</v>
      </c>
      <c r="F3170" s="14">
        <v>2298062</v>
      </c>
      <c r="G3170" s="14">
        <v>53982</v>
      </c>
      <c r="H3170" s="14">
        <v>-2239</v>
      </c>
      <c r="I3170" s="19">
        <v>0.003</v>
      </c>
      <c r="J3170" s="19">
        <v>-0.001</v>
      </c>
    </row>
    <row r="3171" spans="1:10">
      <c r="A3171" s="14">
        <v>20230210</v>
      </c>
      <c r="B3171" s="15" t="s">
        <v>3179</v>
      </c>
      <c r="C3171" s="14">
        <v>145574</v>
      </c>
      <c r="D3171" s="14">
        <v>8839</v>
      </c>
      <c r="E3171" s="14">
        <v>156226</v>
      </c>
      <c r="F3171" s="14">
        <v>8819</v>
      </c>
      <c r="G3171" s="14">
        <v>10652</v>
      </c>
      <c r="H3171" s="14">
        <v>-20</v>
      </c>
      <c r="I3171" s="19">
        <v>0.068</v>
      </c>
      <c r="J3171" s="19">
        <v>-0.002</v>
      </c>
    </row>
    <row r="3172" spans="1:10">
      <c r="A3172" s="14">
        <v>20230210</v>
      </c>
      <c r="B3172" s="15" t="s">
        <v>3180</v>
      </c>
      <c r="C3172" s="14">
        <v>239987</v>
      </c>
      <c r="D3172" s="14">
        <v>12725</v>
      </c>
      <c r="E3172" s="14">
        <v>263063</v>
      </c>
      <c r="F3172" s="14">
        <v>12937</v>
      </c>
      <c r="G3172" s="14">
        <v>23076</v>
      </c>
      <c r="H3172" s="14">
        <v>212</v>
      </c>
      <c r="I3172" s="19">
        <v>0.088</v>
      </c>
      <c r="J3172" s="19">
        <v>0.016</v>
      </c>
    </row>
    <row r="3173" spans="1:10">
      <c r="A3173" s="14">
        <v>20230210</v>
      </c>
      <c r="B3173" s="15" t="s">
        <v>3181</v>
      </c>
      <c r="C3173" s="14">
        <v>291168</v>
      </c>
      <c r="D3173" s="14">
        <v>15174</v>
      </c>
      <c r="E3173" s="14">
        <v>322409</v>
      </c>
      <c r="F3173" s="14">
        <v>15383</v>
      </c>
      <c r="G3173" s="14">
        <v>31241</v>
      </c>
      <c r="H3173" s="14">
        <v>209</v>
      </c>
      <c r="I3173" s="19">
        <v>0.097</v>
      </c>
      <c r="J3173" s="19">
        <v>0.014</v>
      </c>
    </row>
    <row r="3174" spans="1:10">
      <c r="A3174" s="14">
        <v>20230210</v>
      </c>
      <c r="B3174" s="15" t="s">
        <v>3182</v>
      </c>
      <c r="C3174" s="14">
        <v>322607</v>
      </c>
      <c r="D3174" s="14">
        <v>17736</v>
      </c>
      <c r="E3174" s="14">
        <v>357493</v>
      </c>
      <c r="F3174" s="14">
        <v>18031</v>
      </c>
      <c r="G3174" s="14">
        <v>34886</v>
      </c>
      <c r="H3174" s="14">
        <v>295</v>
      </c>
      <c r="I3174" s="19">
        <v>0.098</v>
      </c>
      <c r="J3174" s="19">
        <v>0.016</v>
      </c>
    </row>
    <row r="3175" spans="1:10">
      <c r="A3175" s="14">
        <v>20230210</v>
      </c>
      <c r="B3175" s="15" t="s">
        <v>3183</v>
      </c>
      <c r="C3175" s="14">
        <v>343396</v>
      </c>
      <c r="D3175" s="14">
        <v>20444</v>
      </c>
      <c r="E3175" s="14">
        <v>380075</v>
      </c>
      <c r="F3175" s="14">
        <v>20784</v>
      </c>
      <c r="G3175" s="14">
        <v>36679</v>
      </c>
      <c r="H3175" s="14">
        <v>340</v>
      </c>
      <c r="I3175" s="19">
        <v>0.097</v>
      </c>
      <c r="J3175" s="19">
        <v>0.016</v>
      </c>
    </row>
    <row r="3176" spans="1:10">
      <c r="A3176" s="14">
        <v>20230210</v>
      </c>
      <c r="B3176" s="15" t="s">
        <v>3184</v>
      </c>
      <c r="C3176" s="14">
        <v>357943</v>
      </c>
      <c r="D3176" s="14">
        <v>22762</v>
      </c>
      <c r="E3176" s="14">
        <v>394739</v>
      </c>
      <c r="F3176" s="14">
        <v>23130</v>
      </c>
      <c r="G3176" s="14">
        <v>36796</v>
      </c>
      <c r="H3176" s="14">
        <v>368</v>
      </c>
      <c r="I3176" s="19">
        <v>0.093</v>
      </c>
      <c r="J3176" s="19">
        <v>0.016</v>
      </c>
    </row>
    <row r="3177" spans="1:10">
      <c r="A3177" s="14">
        <v>20230210</v>
      </c>
      <c r="B3177" s="15" t="s">
        <v>3185</v>
      </c>
      <c r="C3177" s="14">
        <v>371880</v>
      </c>
      <c r="D3177" s="14">
        <v>25178</v>
      </c>
      <c r="E3177" s="14">
        <v>408330</v>
      </c>
      <c r="F3177" s="14">
        <v>25553</v>
      </c>
      <c r="G3177" s="14">
        <v>36450</v>
      </c>
      <c r="H3177" s="14">
        <v>375</v>
      </c>
      <c r="I3177" s="19">
        <v>0.089</v>
      </c>
      <c r="J3177" s="19">
        <v>0.015</v>
      </c>
    </row>
    <row r="3178" spans="1:10">
      <c r="A3178" s="14">
        <v>20230210</v>
      </c>
      <c r="B3178" s="15" t="s">
        <v>3186</v>
      </c>
      <c r="C3178" s="14">
        <v>449611</v>
      </c>
      <c r="D3178" s="14">
        <v>30224</v>
      </c>
      <c r="E3178" s="14">
        <v>478973</v>
      </c>
      <c r="F3178" s="14">
        <v>30527</v>
      </c>
      <c r="G3178" s="14">
        <v>29362</v>
      </c>
      <c r="H3178" s="14">
        <v>303</v>
      </c>
      <c r="I3178" s="19">
        <v>0.061</v>
      </c>
      <c r="J3178" s="19">
        <v>0.01</v>
      </c>
    </row>
    <row r="3179" spans="1:10">
      <c r="A3179" s="14">
        <v>20230210</v>
      </c>
      <c r="B3179" s="15" t="s">
        <v>3187</v>
      </c>
      <c r="C3179" s="14">
        <v>779958</v>
      </c>
      <c r="D3179" s="14">
        <v>60996</v>
      </c>
      <c r="E3179" s="14">
        <v>786909</v>
      </c>
      <c r="F3179" s="14">
        <v>60411</v>
      </c>
      <c r="G3179" s="14">
        <v>6951</v>
      </c>
      <c r="H3179" s="14">
        <v>-585</v>
      </c>
      <c r="I3179" s="19">
        <v>0.009</v>
      </c>
      <c r="J3179" s="19">
        <v>-0.01</v>
      </c>
    </row>
    <row r="3180" spans="1:10">
      <c r="A3180" s="14">
        <v>20230210</v>
      </c>
      <c r="B3180" s="15" t="s">
        <v>3188</v>
      </c>
      <c r="C3180" s="14">
        <v>1532865</v>
      </c>
      <c r="D3180" s="14">
        <v>141141</v>
      </c>
      <c r="E3180" s="14">
        <v>1505785</v>
      </c>
      <c r="F3180" s="14">
        <v>139305</v>
      </c>
      <c r="G3180" s="14">
        <v>-27080</v>
      </c>
      <c r="H3180" s="14">
        <v>-1836</v>
      </c>
      <c r="I3180" s="19">
        <v>-0.018</v>
      </c>
      <c r="J3180" s="19">
        <v>-0.013</v>
      </c>
    </row>
    <row r="3181" spans="1:10">
      <c r="A3181" s="14">
        <v>20230210</v>
      </c>
      <c r="B3181" s="15" t="s">
        <v>3189</v>
      </c>
      <c r="C3181" s="14">
        <v>2462366</v>
      </c>
      <c r="D3181" s="14">
        <v>270541</v>
      </c>
      <c r="E3181" s="14">
        <v>2412510</v>
      </c>
      <c r="F3181" s="14">
        <v>267442</v>
      </c>
      <c r="G3181" s="14">
        <v>-49856</v>
      </c>
      <c r="H3181" s="14">
        <v>-3099</v>
      </c>
      <c r="I3181" s="19">
        <v>-0.021</v>
      </c>
      <c r="J3181" s="19">
        <v>-0.012</v>
      </c>
    </row>
    <row r="3182" spans="1:10">
      <c r="A3182" s="14">
        <v>20230210</v>
      </c>
      <c r="B3182" s="15" t="s">
        <v>3190</v>
      </c>
      <c r="C3182" s="14">
        <v>3364314</v>
      </c>
      <c r="D3182" s="14">
        <v>410375</v>
      </c>
      <c r="E3182" s="14">
        <v>3308995</v>
      </c>
      <c r="F3182" s="14">
        <v>406824</v>
      </c>
      <c r="G3182" s="14">
        <v>-55319</v>
      </c>
      <c r="H3182" s="14">
        <v>-3551</v>
      </c>
      <c r="I3182" s="19">
        <v>-0.017</v>
      </c>
      <c r="J3182" s="19">
        <v>-0.009</v>
      </c>
    </row>
    <row r="3183" spans="1:10">
      <c r="A3183" s="14">
        <v>20230210</v>
      </c>
      <c r="B3183" s="15" t="s">
        <v>3191</v>
      </c>
      <c r="C3183" s="14">
        <v>3994578</v>
      </c>
      <c r="D3183" s="14">
        <v>510231</v>
      </c>
      <c r="E3183" s="14">
        <v>3938101</v>
      </c>
      <c r="F3183" s="14">
        <v>506991</v>
      </c>
      <c r="G3183" s="14">
        <v>-56477</v>
      </c>
      <c r="H3183" s="14">
        <v>-3240</v>
      </c>
      <c r="I3183" s="19">
        <v>-0.014</v>
      </c>
      <c r="J3183" s="19">
        <v>-0.006</v>
      </c>
    </row>
    <row r="3184" spans="1:10">
      <c r="A3184" s="14">
        <v>20230210</v>
      </c>
      <c r="B3184" s="15" t="s">
        <v>3192</v>
      </c>
      <c r="C3184" s="14">
        <v>4824205</v>
      </c>
      <c r="D3184" s="14">
        <v>606474</v>
      </c>
      <c r="E3184" s="14">
        <v>4756641</v>
      </c>
      <c r="F3184" s="14">
        <v>602448</v>
      </c>
      <c r="G3184" s="14">
        <v>-67564</v>
      </c>
      <c r="H3184" s="14">
        <v>-4026</v>
      </c>
      <c r="I3184" s="19">
        <v>-0.014</v>
      </c>
      <c r="J3184" s="19">
        <v>-0.007</v>
      </c>
    </row>
    <row r="3185" spans="1:10">
      <c r="A3185" s="14">
        <v>20230210</v>
      </c>
      <c r="B3185" s="15" t="s">
        <v>3193</v>
      </c>
      <c r="C3185" s="14">
        <v>5985283</v>
      </c>
      <c r="D3185" s="14">
        <v>747206</v>
      </c>
      <c r="E3185" s="14">
        <v>5909348</v>
      </c>
      <c r="F3185" s="14">
        <v>740416</v>
      </c>
      <c r="G3185" s="14">
        <v>-75935</v>
      </c>
      <c r="H3185" s="14">
        <v>-6790</v>
      </c>
      <c r="I3185" s="19">
        <v>-0.013</v>
      </c>
      <c r="J3185" s="19">
        <v>-0.009</v>
      </c>
    </row>
    <row r="3186" spans="1:10">
      <c r="A3186" s="14">
        <v>20230210</v>
      </c>
      <c r="B3186" s="15" t="s">
        <v>3194</v>
      </c>
      <c r="C3186" s="14">
        <v>7454191</v>
      </c>
      <c r="D3186" s="14">
        <v>934299</v>
      </c>
      <c r="E3186" s="14">
        <v>7376566</v>
      </c>
      <c r="F3186" s="14">
        <v>925322</v>
      </c>
      <c r="G3186" s="14">
        <v>-77625</v>
      </c>
      <c r="H3186" s="14">
        <v>-8977</v>
      </c>
      <c r="I3186" s="19">
        <v>-0.011</v>
      </c>
      <c r="J3186" s="19">
        <v>-0.01</v>
      </c>
    </row>
    <row r="3187" spans="1:10">
      <c r="A3187" s="14">
        <v>20230210</v>
      </c>
      <c r="B3187" s="15" t="s">
        <v>3195</v>
      </c>
      <c r="C3187" s="14">
        <v>9179538</v>
      </c>
      <c r="D3187" s="14">
        <v>1169783</v>
      </c>
      <c r="E3187" s="14">
        <v>9102906</v>
      </c>
      <c r="F3187" s="14">
        <v>1158041</v>
      </c>
      <c r="G3187" s="14">
        <v>-76632</v>
      </c>
      <c r="H3187" s="14">
        <v>-11742</v>
      </c>
      <c r="I3187" s="19">
        <v>-0.008</v>
      </c>
      <c r="J3187" s="19">
        <v>-0.01</v>
      </c>
    </row>
    <row r="3188" spans="1:10">
      <c r="A3188" s="14">
        <v>20230210</v>
      </c>
      <c r="B3188" s="15" t="s">
        <v>3196</v>
      </c>
      <c r="C3188" s="14">
        <v>11091375</v>
      </c>
      <c r="D3188" s="14">
        <v>1470949</v>
      </c>
      <c r="E3188" s="14">
        <v>11017835</v>
      </c>
      <c r="F3188" s="14">
        <v>1459023</v>
      </c>
      <c r="G3188" s="14">
        <v>-73540</v>
      </c>
      <c r="H3188" s="14">
        <v>-11926</v>
      </c>
      <c r="I3188" s="19">
        <v>-0.007</v>
      </c>
      <c r="J3188" s="19">
        <v>-0.008</v>
      </c>
    </row>
    <row r="3189" spans="1:10">
      <c r="A3189" s="14">
        <v>20230210</v>
      </c>
      <c r="B3189" s="15" t="s">
        <v>3197</v>
      </c>
      <c r="C3189" s="14">
        <v>13042647</v>
      </c>
      <c r="D3189" s="14">
        <v>1794236</v>
      </c>
      <c r="E3189" s="14">
        <v>12987676</v>
      </c>
      <c r="F3189" s="14">
        <v>1783285</v>
      </c>
      <c r="G3189" s="14">
        <v>-54971</v>
      </c>
      <c r="H3189" s="14">
        <v>-10951</v>
      </c>
      <c r="I3189" s="19">
        <v>-0.004</v>
      </c>
      <c r="J3189" s="19">
        <v>-0.006</v>
      </c>
    </row>
    <row r="3190" spans="1:10">
      <c r="A3190" s="14">
        <v>20230210</v>
      </c>
      <c r="B3190" s="15" t="s">
        <v>3198</v>
      </c>
      <c r="C3190" s="14">
        <v>14618501</v>
      </c>
      <c r="D3190" s="14">
        <v>2024433</v>
      </c>
      <c r="E3190" s="14">
        <v>14590308</v>
      </c>
      <c r="F3190" s="14">
        <v>2017044</v>
      </c>
      <c r="G3190" s="14">
        <v>-28193</v>
      </c>
      <c r="H3190" s="14">
        <v>-7389</v>
      </c>
      <c r="I3190" s="19">
        <v>-0.002</v>
      </c>
      <c r="J3190" s="19">
        <v>-0.004</v>
      </c>
    </row>
    <row r="3191" spans="1:10">
      <c r="A3191" s="14">
        <v>20230210</v>
      </c>
      <c r="B3191" s="15" t="s">
        <v>3199</v>
      </c>
      <c r="C3191" s="14">
        <v>15692485</v>
      </c>
      <c r="D3191" s="14">
        <v>2177910</v>
      </c>
      <c r="E3191" s="14">
        <v>15692203</v>
      </c>
      <c r="F3191" s="14">
        <v>2173170</v>
      </c>
      <c r="G3191" s="14">
        <v>-282</v>
      </c>
      <c r="H3191" s="14">
        <v>-4740</v>
      </c>
      <c r="I3191" s="19">
        <v>0</v>
      </c>
      <c r="J3191" s="19">
        <v>-0.002</v>
      </c>
    </row>
    <row r="3192" spans="1:10">
      <c r="A3192" s="14">
        <v>20230210</v>
      </c>
      <c r="B3192" s="15" t="s">
        <v>3200</v>
      </c>
      <c r="C3192" s="14">
        <v>16363171</v>
      </c>
      <c r="D3192" s="14">
        <v>2272037</v>
      </c>
      <c r="E3192" s="14">
        <v>16384746</v>
      </c>
      <c r="F3192" s="14">
        <v>2267365</v>
      </c>
      <c r="G3192" s="14">
        <v>21575</v>
      </c>
      <c r="H3192" s="14">
        <v>-4672</v>
      </c>
      <c r="I3192" s="19">
        <v>0.001</v>
      </c>
      <c r="J3192" s="19">
        <v>-0.002</v>
      </c>
    </row>
    <row r="3193" spans="1:10">
      <c r="A3193" s="14">
        <v>20230210</v>
      </c>
      <c r="B3193" s="15" t="s">
        <v>3201</v>
      </c>
      <c r="C3193" s="14">
        <v>16800801</v>
      </c>
      <c r="D3193" s="14">
        <v>2337774</v>
      </c>
      <c r="E3193" s="14">
        <v>16841434</v>
      </c>
      <c r="F3193" s="14">
        <v>2334028</v>
      </c>
      <c r="G3193" s="14">
        <v>40633</v>
      </c>
      <c r="H3193" s="14">
        <v>-3746</v>
      </c>
      <c r="I3193" s="19">
        <v>0.002</v>
      </c>
      <c r="J3193" s="19">
        <v>-0.002</v>
      </c>
    </row>
    <row r="3194" spans="1:10">
      <c r="A3194" s="14">
        <v>20230210</v>
      </c>
      <c r="B3194" s="15" t="s">
        <v>3202</v>
      </c>
      <c r="C3194" s="14">
        <v>17000852</v>
      </c>
      <c r="D3194" s="14">
        <v>2359061</v>
      </c>
      <c r="E3194" s="14">
        <v>17051416</v>
      </c>
      <c r="F3194" s="14">
        <v>2357032</v>
      </c>
      <c r="G3194" s="14">
        <v>50564</v>
      </c>
      <c r="H3194" s="14">
        <v>-2029</v>
      </c>
      <c r="I3194" s="19">
        <v>0.003</v>
      </c>
      <c r="J3194" s="19">
        <v>-0.001</v>
      </c>
    </row>
    <row r="3195" spans="1:10">
      <c r="A3195" s="14">
        <v>20230211</v>
      </c>
      <c r="B3195" s="15" t="s">
        <v>3203</v>
      </c>
      <c r="C3195" s="14">
        <v>158557</v>
      </c>
      <c r="D3195" s="14">
        <v>13652</v>
      </c>
      <c r="E3195" s="14">
        <v>161651</v>
      </c>
      <c r="F3195" s="14">
        <v>13569</v>
      </c>
      <c r="G3195" s="14">
        <v>3094</v>
      </c>
      <c r="H3195" s="14">
        <v>-83</v>
      </c>
      <c r="I3195" s="19">
        <v>0.019</v>
      </c>
      <c r="J3195" s="19">
        <v>-0.006</v>
      </c>
    </row>
    <row r="3196" spans="1:10">
      <c r="A3196" s="14">
        <v>20230211</v>
      </c>
      <c r="B3196" s="15" t="s">
        <v>3204</v>
      </c>
      <c r="C3196" s="14">
        <v>255130</v>
      </c>
      <c r="D3196" s="14">
        <v>19251</v>
      </c>
      <c r="E3196" s="14">
        <v>267989</v>
      </c>
      <c r="F3196" s="14">
        <v>19427</v>
      </c>
      <c r="G3196" s="14">
        <v>12859</v>
      </c>
      <c r="H3196" s="14">
        <v>176</v>
      </c>
      <c r="I3196" s="19">
        <v>0.048</v>
      </c>
      <c r="J3196" s="19">
        <v>0.009</v>
      </c>
    </row>
    <row r="3197" spans="1:10">
      <c r="A3197" s="14">
        <v>20230211</v>
      </c>
      <c r="B3197" s="15" t="s">
        <v>3205</v>
      </c>
      <c r="C3197" s="14">
        <v>311996</v>
      </c>
      <c r="D3197" s="14">
        <v>22931</v>
      </c>
      <c r="E3197" s="14">
        <v>332566</v>
      </c>
      <c r="F3197" s="14">
        <v>23298</v>
      </c>
      <c r="G3197" s="14">
        <v>20570</v>
      </c>
      <c r="H3197" s="14">
        <v>367</v>
      </c>
      <c r="I3197" s="19">
        <v>0.062</v>
      </c>
      <c r="J3197" s="19">
        <v>0.016</v>
      </c>
    </row>
    <row r="3198" spans="1:10">
      <c r="A3198" s="14">
        <v>20230211</v>
      </c>
      <c r="B3198" s="15" t="s">
        <v>3206</v>
      </c>
      <c r="C3198" s="14">
        <v>338555</v>
      </c>
      <c r="D3198" s="14">
        <v>25376</v>
      </c>
      <c r="E3198" s="14">
        <v>361443</v>
      </c>
      <c r="F3198" s="14">
        <v>25785</v>
      </c>
      <c r="G3198" s="14">
        <v>22888</v>
      </c>
      <c r="H3198" s="14">
        <v>409</v>
      </c>
      <c r="I3198" s="19">
        <v>0.063</v>
      </c>
      <c r="J3198" s="19">
        <v>0.016</v>
      </c>
    </row>
    <row r="3199" spans="1:10">
      <c r="A3199" s="14">
        <v>20230211</v>
      </c>
      <c r="B3199" s="15" t="s">
        <v>3207</v>
      </c>
      <c r="C3199" s="14">
        <v>357356</v>
      </c>
      <c r="D3199" s="14">
        <v>29854</v>
      </c>
      <c r="E3199" s="14">
        <v>380396</v>
      </c>
      <c r="F3199" s="14">
        <v>30232</v>
      </c>
      <c r="G3199" s="14">
        <v>23040</v>
      </c>
      <c r="H3199" s="14">
        <v>378</v>
      </c>
      <c r="I3199" s="19">
        <v>0.061</v>
      </c>
      <c r="J3199" s="19">
        <v>0.013</v>
      </c>
    </row>
    <row r="3200" spans="1:10">
      <c r="A3200" s="14">
        <v>20230211</v>
      </c>
      <c r="B3200" s="15" t="s">
        <v>3208</v>
      </c>
      <c r="C3200" s="14">
        <v>373028</v>
      </c>
      <c r="D3200" s="14">
        <v>33043</v>
      </c>
      <c r="E3200" s="14">
        <v>396638</v>
      </c>
      <c r="F3200" s="14">
        <v>33462</v>
      </c>
      <c r="G3200" s="14">
        <v>23610</v>
      </c>
      <c r="H3200" s="14">
        <v>419</v>
      </c>
      <c r="I3200" s="19">
        <v>0.06</v>
      </c>
      <c r="J3200" s="19">
        <v>0.013</v>
      </c>
    </row>
    <row r="3201" spans="1:10">
      <c r="A3201" s="14">
        <v>20230211</v>
      </c>
      <c r="B3201" s="15" t="s">
        <v>3209</v>
      </c>
      <c r="C3201" s="14">
        <v>393273</v>
      </c>
      <c r="D3201" s="14">
        <v>35140</v>
      </c>
      <c r="E3201" s="14">
        <v>416662</v>
      </c>
      <c r="F3201" s="14">
        <v>35597</v>
      </c>
      <c r="G3201" s="14">
        <v>23389</v>
      </c>
      <c r="H3201" s="14">
        <v>457</v>
      </c>
      <c r="I3201" s="19">
        <v>0.056</v>
      </c>
      <c r="J3201" s="19">
        <v>0.013</v>
      </c>
    </row>
    <row r="3202" spans="1:10">
      <c r="A3202" s="14">
        <v>20230211</v>
      </c>
      <c r="B3202" s="15" t="s">
        <v>3210</v>
      </c>
      <c r="C3202" s="14">
        <v>434006</v>
      </c>
      <c r="D3202" s="14">
        <v>38827</v>
      </c>
      <c r="E3202" s="14">
        <v>452629</v>
      </c>
      <c r="F3202" s="14">
        <v>39203</v>
      </c>
      <c r="G3202" s="14">
        <v>18623</v>
      </c>
      <c r="H3202" s="14">
        <v>376</v>
      </c>
      <c r="I3202" s="19">
        <v>0.041</v>
      </c>
      <c r="J3202" s="19">
        <v>0.01</v>
      </c>
    </row>
    <row r="3203" spans="1:10">
      <c r="A3203" s="14">
        <v>20230211</v>
      </c>
      <c r="B3203" s="15" t="s">
        <v>3211</v>
      </c>
      <c r="C3203" s="14">
        <v>767295</v>
      </c>
      <c r="D3203" s="14">
        <v>66851</v>
      </c>
      <c r="E3203" s="14">
        <v>760539</v>
      </c>
      <c r="F3203" s="14">
        <v>66558</v>
      </c>
      <c r="G3203" s="14">
        <v>-6756</v>
      </c>
      <c r="H3203" s="14">
        <v>-293</v>
      </c>
      <c r="I3203" s="19">
        <v>-0.009</v>
      </c>
      <c r="J3203" s="19">
        <v>-0.004</v>
      </c>
    </row>
    <row r="3204" spans="1:10">
      <c r="A3204" s="14">
        <v>20230211</v>
      </c>
      <c r="B3204" s="15" t="s">
        <v>3212</v>
      </c>
      <c r="C3204" s="14">
        <v>1477336</v>
      </c>
      <c r="D3204" s="14">
        <v>128764</v>
      </c>
      <c r="E3204" s="14">
        <v>1434951</v>
      </c>
      <c r="F3204" s="14">
        <v>127512</v>
      </c>
      <c r="G3204" s="14">
        <v>-42385</v>
      </c>
      <c r="H3204" s="14">
        <v>-1252</v>
      </c>
      <c r="I3204" s="19">
        <v>-0.03</v>
      </c>
      <c r="J3204" s="19">
        <v>-0.01</v>
      </c>
    </row>
    <row r="3205" spans="1:10">
      <c r="A3205" s="14">
        <v>20230211</v>
      </c>
      <c r="B3205" s="15" t="s">
        <v>3213</v>
      </c>
      <c r="C3205" s="14">
        <v>2371914</v>
      </c>
      <c r="D3205" s="14">
        <v>229938</v>
      </c>
      <c r="E3205" s="14">
        <v>2303681</v>
      </c>
      <c r="F3205" s="14">
        <v>227205</v>
      </c>
      <c r="G3205" s="14">
        <v>-68233</v>
      </c>
      <c r="H3205" s="14">
        <v>-2733</v>
      </c>
      <c r="I3205" s="19">
        <v>-0.03</v>
      </c>
      <c r="J3205" s="19">
        <v>-0.012</v>
      </c>
    </row>
    <row r="3206" spans="1:10">
      <c r="A3206" s="14">
        <v>20230211</v>
      </c>
      <c r="B3206" s="15" t="s">
        <v>3214</v>
      </c>
      <c r="C3206" s="14">
        <v>3247011</v>
      </c>
      <c r="D3206" s="14">
        <v>345195</v>
      </c>
      <c r="E3206" s="14">
        <v>3175650</v>
      </c>
      <c r="F3206" s="14">
        <v>342857</v>
      </c>
      <c r="G3206" s="14">
        <v>-71361</v>
      </c>
      <c r="H3206" s="14">
        <v>-2338</v>
      </c>
      <c r="I3206" s="19">
        <v>-0.022</v>
      </c>
      <c r="J3206" s="19">
        <v>-0.007</v>
      </c>
    </row>
    <row r="3207" spans="1:10">
      <c r="A3207" s="14">
        <v>20230211</v>
      </c>
      <c r="B3207" s="15" t="s">
        <v>3215</v>
      </c>
      <c r="C3207" s="14">
        <v>3855903</v>
      </c>
      <c r="D3207" s="14">
        <v>428451</v>
      </c>
      <c r="E3207" s="14">
        <v>3779552</v>
      </c>
      <c r="F3207" s="14">
        <v>425751</v>
      </c>
      <c r="G3207" s="14">
        <v>-76351</v>
      </c>
      <c r="H3207" s="14">
        <v>-2700</v>
      </c>
      <c r="I3207" s="19">
        <v>-0.02</v>
      </c>
      <c r="J3207" s="19">
        <v>-0.006</v>
      </c>
    </row>
    <row r="3208" spans="1:10">
      <c r="A3208" s="14">
        <v>20230211</v>
      </c>
      <c r="B3208" s="15" t="s">
        <v>3216</v>
      </c>
      <c r="C3208" s="14">
        <v>4650440</v>
      </c>
      <c r="D3208" s="14">
        <v>509488</v>
      </c>
      <c r="E3208" s="14">
        <v>4564670</v>
      </c>
      <c r="F3208" s="14">
        <v>506206</v>
      </c>
      <c r="G3208" s="14">
        <v>-85770</v>
      </c>
      <c r="H3208" s="14">
        <v>-3282</v>
      </c>
      <c r="I3208" s="19">
        <v>-0.019</v>
      </c>
      <c r="J3208" s="19">
        <v>-0.006</v>
      </c>
    </row>
    <row r="3209" spans="1:10">
      <c r="A3209" s="14">
        <v>20230211</v>
      </c>
      <c r="B3209" s="15" t="s">
        <v>3217</v>
      </c>
      <c r="C3209" s="14">
        <v>5739124</v>
      </c>
      <c r="D3209" s="14">
        <v>615494</v>
      </c>
      <c r="E3209" s="14">
        <v>5652820</v>
      </c>
      <c r="F3209" s="14">
        <v>611056</v>
      </c>
      <c r="G3209" s="14">
        <v>-86304</v>
      </c>
      <c r="H3209" s="14">
        <v>-4438</v>
      </c>
      <c r="I3209" s="19">
        <v>-0.015</v>
      </c>
      <c r="J3209" s="19">
        <v>-0.007</v>
      </c>
    </row>
    <row r="3210" spans="1:10">
      <c r="A3210" s="14">
        <v>20230211</v>
      </c>
      <c r="B3210" s="15" t="s">
        <v>3218</v>
      </c>
      <c r="C3210" s="14">
        <v>7087898</v>
      </c>
      <c r="D3210" s="14">
        <v>756514</v>
      </c>
      <c r="E3210" s="14">
        <v>7001514</v>
      </c>
      <c r="F3210" s="14">
        <v>750148</v>
      </c>
      <c r="G3210" s="14">
        <v>-86384</v>
      </c>
      <c r="H3210" s="14">
        <v>-6366</v>
      </c>
      <c r="I3210" s="19">
        <v>-0.012</v>
      </c>
      <c r="J3210" s="19">
        <v>-0.008</v>
      </c>
    </row>
    <row r="3211" spans="1:10">
      <c r="A3211" s="14">
        <v>20230211</v>
      </c>
      <c r="B3211" s="15" t="s">
        <v>3219</v>
      </c>
      <c r="C3211" s="14">
        <v>8650629</v>
      </c>
      <c r="D3211" s="14">
        <v>935809</v>
      </c>
      <c r="E3211" s="14">
        <v>8568044</v>
      </c>
      <c r="F3211" s="14">
        <v>927548</v>
      </c>
      <c r="G3211" s="14">
        <v>-82585</v>
      </c>
      <c r="H3211" s="14">
        <v>-8261</v>
      </c>
      <c r="I3211" s="19">
        <v>-0.01</v>
      </c>
      <c r="J3211" s="19">
        <v>-0.009</v>
      </c>
    </row>
    <row r="3212" spans="1:10">
      <c r="A3212" s="14">
        <v>20230211</v>
      </c>
      <c r="B3212" s="15" t="s">
        <v>3220</v>
      </c>
      <c r="C3212" s="14">
        <v>10383643</v>
      </c>
      <c r="D3212" s="14">
        <v>1151283</v>
      </c>
      <c r="E3212" s="14">
        <v>10302978</v>
      </c>
      <c r="F3212" s="14">
        <v>1139253</v>
      </c>
      <c r="G3212" s="14">
        <v>-80665</v>
      </c>
      <c r="H3212" s="14">
        <v>-12030</v>
      </c>
      <c r="I3212" s="19">
        <v>-0.008</v>
      </c>
      <c r="J3212" s="19">
        <v>-0.011</v>
      </c>
    </row>
    <row r="3213" spans="1:10">
      <c r="A3213" s="14">
        <v>20230211</v>
      </c>
      <c r="B3213" s="15" t="s">
        <v>3221</v>
      </c>
      <c r="C3213" s="14">
        <v>12084956</v>
      </c>
      <c r="D3213" s="14">
        <v>1383536</v>
      </c>
      <c r="E3213" s="14">
        <v>12023914</v>
      </c>
      <c r="F3213" s="14">
        <v>1371504</v>
      </c>
      <c r="G3213" s="14">
        <v>-61042</v>
      </c>
      <c r="H3213" s="14">
        <v>-12032</v>
      </c>
      <c r="I3213" s="19">
        <v>-0.005</v>
      </c>
      <c r="J3213" s="19">
        <v>-0.009</v>
      </c>
    </row>
    <row r="3214" spans="1:10">
      <c r="A3214" s="14">
        <v>20230211</v>
      </c>
      <c r="B3214" s="15" t="s">
        <v>3222</v>
      </c>
      <c r="C3214" s="14">
        <v>13443428</v>
      </c>
      <c r="D3214" s="14">
        <v>1552252</v>
      </c>
      <c r="E3214" s="14">
        <v>13410525</v>
      </c>
      <c r="F3214" s="14">
        <v>1542295</v>
      </c>
      <c r="G3214" s="14">
        <v>-32903</v>
      </c>
      <c r="H3214" s="14">
        <v>-9957</v>
      </c>
      <c r="I3214" s="19">
        <v>-0.002</v>
      </c>
      <c r="J3214" s="19">
        <v>-0.006</v>
      </c>
    </row>
    <row r="3215" spans="1:10">
      <c r="A3215" s="14">
        <v>20230211</v>
      </c>
      <c r="B3215" s="15" t="s">
        <v>3223</v>
      </c>
      <c r="C3215" s="14">
        <v>14369875</v>
      </c>
      <c r="D3215" s="14">
        <v>1670819</v>
      </c>
      <c r="E3215" s="14">
        <v>14364204</v>
      </c>
      <c r="F3215" s="14">
        <v>1661445</v>
      </c>
      <c r="G3215" s="14">
        <v>-5671</v>
      </c>
      <c r="H3215" s="14">
        <v>-9374</v>
      </c>
      <c r="I3215" s="19">
        <v>0</v>
      </c>
      <c r="J3215" s="19">
        <v>-0.006</v>
      </c>
    </row>
    <row r="3216" spans="1:10">
      <c r="A3216" s="14">
        <v>20230211</v>
      </c>
      <c r="B3216" s="15" t="s">
        <v>3224</v>
      </c>
      <c r="C3216" s="16">
        <v>15000000</v>
      </c>
      <c r="D3216" s="14">
        <v>1752532</v>
      </c>
      <c r="E3216" s="14">
        <v>14993394</v>
      </c>
      <c r="F3216" s="14">
        <v>1743801</v>
      </c>
      <c r="G3216" s="14">
        <v>15454</v>
      </c>
      <c r="H3216" s="14">
        <v>-8731</v>
      </c>
      <c r="I3216" s="19">
        <v>0.001</v>
      </c>
      <c r="J3216" s="19">
        <v>-0.005</v>
      </c>
    </row>
    <row r="3217" spans="1:10">
      <c r="A3217" s="14">
        <v>20230211</v>
      </c>
      <c r="B3217" s="15" t="s">
        <v>3225</v>
      </c>
      <c r="C3217" s="14">
        <v>15383704</v>
      </c>
      <c r="D3217" s="14">
        <v>1815250</v>
      </c>
      <c r="E3217" s="14">
        <v>15415029</v>
      </c>
      <c r="F3217" s="14">
        <v>1808010</v>
      </c>
      <c r="G3217" s="14">
        <v>31325</v>
      </c>
      <c r="H3217" s="14">
        <v>-7240</v>
      </c>
      <c r="I3217" s="19">
        <v>0.002</v>
      </c>
      <c r="J3217" s="19">
        <v>-0.004</v>
      </c>
    </row>
    <row r="3218" spans="1:10">
      <c r="A3218" s="14">
        <v>20230211</v>
      </c>
      <c r="B3218" s="15" t="s">
        <v>3226</v>
      </c>
      <c r="C3218" s="14">
        <v>15564594</v>
      </c>
      <c r="D3218" s="14">
        <v>1834595</v>
      </c>
      <c r="E3218" s="14">
        <v>15604192</v>
      </c>
      <c r="F3218" s="14">
        <v>1828456</v>
      </c>
      <c r="G3218" s="14">
        <v>39598</v>
      </c>
      <c r="H3218" s="14">
        <v>-6139</v>
      </c>
      <c r="I3218" s="19">
        <v>0.003</v>
      </c>
      <c r="J3218" s="19">
        <v>-0.003</v>
      </c>
    </row>
    <row r="3219" spans="1:10">
      <c r="A3219" s="14">
        <v>20230212</v>
      </c>
      <c r="B3219" s="15" t="s">
        <v>3227</v>
      </c>
      <c r="C3219" s="14">
        <v>138077</v>
      </c>
      <c r="D3219" s="14">
        <v>11694</v>
      </c>
      <c r="E3219" s="14">
        <v>145463</v>
      </c>
      <c r="F3219" s="14">
        <v>11726</v>
      </c>
      <c r="G3219" s="14">
        <v>7386</v>
      </c>
      <c r="H3219" s="14">
        <v>32</v>
      </c>
      <c r="I3219" s="19">
        <v>0.051</v>
      </c>
      <c r="J3219" s="19">
        <v>0.003</v>
      </c>
    </row>
    <row r="3220" spans="1:10">
      <c r="A3220" s="14">
        <v>20230212</v>
      </c>
      <c r="B3220" s="15" t="s">
        <v>3228</v>
      </c>
      <c r="C3220" s="14">
        <v>224242</v>
      </c>
      <c r="D3220" s="14">
        <v>19045</v>
      </c>
      <c r="E3220" s="14">
        <v>241552</v>
      </c>
      <c r="F3220" s="14">
        <v>19295</v>
      </c>
      <c r="G3220" s="14">
        <v>17310</v>
      </c>
      <c r="H3220" s="14">
        <v>250</v>
      </c>
      <c r="I3220" s="19">
        <v>0.072</v>
      </c>
      <c r="J3220" s="19">
        <v>0.013</v>
      </c>
    </row>
    <row r="3221" spans="1:10">
      <c r="A3221" s="14">
        <v>20230212</v>
      </c>
      <c r="B3221" s="15" t="s">
        <v>3229</v>
      </c>
      <c r="C3221" s="14">
        <v>271736</v>
      </c>
      <c r="D3221" s="14">
        <v>22699</v>
      </c>
      <c r="E3221" s="14">
        <v>293636</v>
      </c>
      <c r="F3221" s="14">
        <v>22965</v>
      </c>
      <c r="G3221" s="14">
        <v>21900</v>
      </c>
      <c r="H3221" s="14">
        <v>266</v>
      </c>
      <c r="I3221" s="19">
        <v>0.075</v>
      </c>
      <c r="J3221" s="19">
        <v>0.012</v>
      </c>
    </row>
    <row r="3222" spans="1:10">
      <c r="A3222" s="14">
        <v>20230212</v>
      </c>
      <c r="B3222" s="15" t="s">
        <v>3230</v>
      </c>
      <c r="C3222" s="14">
        <v>299147</v>
      </c>
      <c r="D3222" s="14">
        <v>28269</v>
      </c>
      <c r="E3222" s="14">
        <v>322654</v>
      </c>
      <c r="F3222" s="14">
        <v>28712</v>
      </c>
      <c r="G3222" s="14">
        <v>23507</v>
      </c>
      <c r="H3222" s="14">
        <v>443</v>
      </c>
      <c r="I3222" s="19">
        <v>0.073</v>
      </c>
      <c r="J3222" s="19">
        <v>0.015</v>
      </c>
    </row>
    <row r="3223" spans="1:10">
      <c r="A3223" s="14">
        <v>20230212</v>
      </c>
      <c r="B3223" s="15" t="s">
        <v>3231</v>
      </c>
      <c r="C3223" s="14">
        <v>314040</v>
      </c>
      <c r="D3223" s="14">
        <v>31928</v>
      </c>
      <c r="E3223" s="14">
        <v>337187</v>
      </c>
      <c r="F3223" s="14">
        <v>32332</v>
      </c>
      <c r="G3223" s="14">
        <v>23147</v>
      </c>
      <c r="H3223" s="14">
        <v>404</v>
      </c>
      <c r="I3223" s="19">
        <v>0.069</v>
      </c>
      <c r="J3223" s="19">
        <v>0.012</v>
      </c>
    </row>
    <row r="3224" spans="1:10">
      <c r="A3224" s="14">
        <v>20230212</v>
      </c>
      <c r="B3224" s="15" t="s">
        <v>3232</v>
      </c>
      <c r="C3224" s="14">
        <v>331708</v>
      </c>
      <c r="D3224" s="14">
        <v>34826</v>
      </c>
      <c r="E3224" s="14">
        <v>353029</v>
      </c>
      <c r="F3224" s="14">
        <v>35267</v>
      </c>
      <c r="G3224" s="14">
        <v>21321</v>
      </c>
      <c r="H3224" s="14">
        <v>441</v>
      </c>
      <c r="I3224" s="19">
        <v>0.06</v>
      </c>
      <c r="J3224" s="19">
        <v>0.013</v>
      </c>
    </row>
    <row r="3225" spans="1:10">
      <c r="A3225" s="14">
        <v>20230212</v>
      </c>
      <c r="B3225" s="15" t="s">
        <v>3233</v>
      </c>
      <c r="C3225" s="14">
        <v>350462</v>
      </c>
      <c r="D3225" s="14">
        <v>38798</v>
      </c>
      <c r="E3225" s="14">
        <v>371524</v>
      </c>
      <c r="F3225" s="14">
        <v>39243</v>
      </c>
      <c r="G3225" s="14">
        <v>21062</v>
      </c>
      <c r="H3225" s="14">
        <v>445</v>
      </c>
      <c r="I3225" s="19">
        <v>0.057</v>
      </c>
      <c r="J3225" s="19">
        <v>0.011</v>
      </c>
    </row>
    <row r="3226" spans="1:10">
      <c r="A3226" s="14">
        <v>20230212</v>
      </c>
      <c r="B3226" s="15" t="s">
        <v>3234</v>
      </c>
      <c r="C3226" s="14">
        <v>389085</v>
      </c>
      <c r="D3226" s="14">
        <v>43381</v>
      </c>
      <c r="E3226" s="14">
        <v>406763</v>
      </c>
      <c r="F3226" s="14">
        <v>43721</v>
      </c>
      <c r="G3226" s="14">
        <v>17678</v>
      </c>
      <c r="H3226" s="14">
        <v>340</v>
      </c>
      <c r="I3226" s="19">
        <v>0.043</v>
      </c>
      <c r="J3226" s="19">
        <v>0.008</v>
      </c>
    </row>
    <row r="3227" spans="1:10">
      <c r="A3227" s="14">
        <v>20230212</v>
      </c>
      <c r="B3227" s="15" t="s">
        <v>3235</v>
      </c>
      <c r="C3227" s="14">
        <v>699739</v>
      </c>
      <c r="D3227" s="14">
        <v>66545</v>
      </c>
      <c r="E3227" s="14">
        <v>693218</v>
      </c>
      <c r="F3227" s="14">
        <v>66411</v>
      </c>
      <c r="G3227" s="14">
        <v>-6521</v>
      </c>
      <c r="H3227" s="14">
        <v>-134</v>
      </c>
      <c r="I3227" s="19">
        <v>-0.009</v>
      </c>
      <c r="J3227" s="19">
        <v>-0.002</v>
      </c>
    </row>
    <row r="3228" spans="1:10">
      <c r="A3228" s="14">
        <v>20230212</v>
      </c>
      <c r="B3228" s="15" t="s">
        <v>3236</v>
      </c>
      <c r="C3228" s="14">
        <v>1374724</v>
      </c>
      <c r="D3228" s="14">
        <v>118759</v>
      </c>
      <c r="E3228" s="14">
        <v>1333060</v>
      </c>
      <c r="F3228" s="14">
        <v>117689</v>
      </c>
      <c r="G3228" s="14">
        <v>-41664</v>
      </c>
      <c r="H3228" s="14">
        <v>-1070</v>
      </c>
      <c r="I3228" s="19">
        <v>-0.031</v>
      </c>
      <c r="J3228" s="19">
        <v>-0.009</v>
      </c>
    </row>
    <row r="3229" spans="1:10">
      <c r="A3229" s="14">
        <v>20230212</v>
      </c>
      <c r="B3229" s="15" t="s">
        <v>3237</v>
      </c>
      <c r="C3229" s="14">
        <v>2214984</v>
      </c>
      <c r="D3229" s="14">
        <v>208108</v>
      </c>
      <c r="E3229" s="14">
        <v>2150647</v>
      </c>
      <c r="F3229" s="14">
        <v>205974</v>
      </c>
      <c r="G3229" s="14">
        <v>-64337</v>
      </c>
      <c r="H3229" s="14">
        <v>-2134</v>
      </c>
      <c r="I3229" s="19">
        <v>-0.03</v>
      </c>
      <c r="J3229" s="19">
        <v>-0.01</v>
      </c>
    </row>
    <row r="3230" spans="1:10">
      <c r="A3230" s="14">
        <v>20230212</v>
      </c>
      <c r="B3230" s="15" t="s">
        <v>3238</v>
      </c>
      <c r="C3230" s="14">
        <v>3044959</v>
      </c>
      <c r="D3230" s="14">
        <v>308978</v>
      </c>
      <c r="E3230" s="14">
        <v>2977542</v>
      </c>
      <c r="F3230" s="14">
        <v>307095</v>
      </c>
      <c r="G3230" s="14">
        <v>-67417</v>
      </c>
      <c r="H3230" s="14">
        <v>-1883</v>
      </c>
      <c r="I3230" s="19">
        <v>-0.023</v>
      </c>
      <c r="J3230" s="19">
        <v>-0.006</v>
      </c>
    </row>
    <row r="3231" spans="1:10">
      <c r="A3231" s="14">
        <v>20230212</v>
      </c>
      <c r="B3231" s="15" t="s">
        <v>3239</v>
      </c>
      <c r="C3231" s="14">
        <v>3609372</v>
      </c>
      <c r="D3231" s="14">
        <v>382935</v>
      </c>
      <c r="E3231" s="14">
        <v>3539177</v>
      </c>
      <c r="F3231" s="14">
        <v>380065</v>
      </c>
      <c r="G3231" s="14">
        <v>-70195</v>
      </c>
      <c r="H3231" s="14">
        <v>-2870</v>
      </c>
      <c r="I3231" s="19">
        <v>-0.02</v>
      </c>
      <c r="J3231" s="19">
        <v>-0.008</v>
      </c>
    </row>
    <row r="3232" spans="1:10">
      <c r="A3232" s="14">
        <v>20230212</v>
      </c>
      <c r="B3232" s="15" t="s">
        <v>3240</v>
      </c>
      <c r="C3232" s="14">
        <v>4391048</v>
      </c>
      <c r="D3232" s="14">
        <v>456646</v>
      </c>
      <c r="E3232" s="14">
        <v>4313274</v>
      </c>
      <c r="F3232" s="14">
        <v>453892</v>
      </c>
      <c r="G3232" s="14">
        <v>-77774</v>
      </c>
      <c r="H3232" s="14">
        <v>-2754</v>
      </c>
      <c r="I3232" s="19">
        <v>-0.018</v>
      </c>
      <c r="J3232" s="19">
        <v>-0.006</v>
      </c>
    </row>
    <row r="3233" spans="1:10">
      <c r="A3233" s="14">
        <v>20230212</v>
      </c>
      <c r="B3233" s="15" t="s">
        <v>3241</v>
      </c>
      <c r="C3233" s="14">
        <v>5437616</v>
      </c>
      <c r="D3233" s="14">
        <v>551693</v>
      </c>
      <c r="E3233" s="14">
        <v>5358536</v>
      </c>
      <c r="F3233" s="14">
        <v>548686</v>
      </c>
      <c r="G3233" s="14">
        <v>-79080</v>
      </c>
      <c r="H3233" s="14">
        <v>-3007</v>
      </c>
      <c r="I3233" s="19">
        <v>-0.015</v>
      </c>
      <c r="J3233" s="19">
        <v>-0.005</v>
      </c>
    </row>
    <row r="3234" spans="1:10">
      <c r="A3234" s="14">
        <v>20230212</v>
      </c>
      <c r="B3234" s="15" t="s">
        <v>3242</v>
      </c>
      <c r="C3234" s="14">
        <v>6723972</v>
      </c>
      <c r="D3234" s="14">
        <v>673331</v>
      </c>
      <c r="E3234" s="14">
        <v>6645882</v>
      </c>
      <c r="F3234" s="14">
        <v>670663</v>
      </c>
      <c r="G3234" s="14">
        <v>-78090</v>
      </c>
      <c r="H3234" s="14">
        <v>-2668</v>
      </c>
      <c r="I3234" s="19">
        <v>-0.012</v>
      </c>
      <c r="J3234" s="19">
        <v>-0.004</v>
      </c>
    </row>
    <row r="3235" spans="1:10">
      <c r="A3235" s="14">
        <v>20230212</v>
      </c>
      <c r="B3235" s="15" t="s">
        <v>3243</v>
      </c>
      <c r="C3235" s="14">
        <v>8237997</v>
      </c>
      <c r="D3235" s="14">
        <v>823498</v>
      </c>
      <c r="E3235" s="14">
        <v>8166277</v>
      </c>
      <c r="F3235" s="14">
        <v>819289</v>
      </c>
      <c r="G3235" s="14">
        <v>-71720</v>
      </c>
      <c r="H3235" s="14">
        <v>-4209</v>
      </c>
      <c r="I3235" s="19">
        <v>-0.009</v>
      </c>
      <c r="J3235" s="19">
        <v>-0.005</v>
      </c>
    </row>
    <row r="3236" spans="1:10">
      <c r="A3236" s="14">
        <v>20230212</v>
      </c>
      <c r="B3236" s="15" t="s">
        <v>3244</v>
      </c>
      <c r="C3236" s="14">
        <v>9822157</v>
      </c>
      <c r="D3236" s="14">
        <v>1003713</v>
      </c>
      <c r="E3236" s="14">
        <v>9756353</v>
      </c>
      <c r="F3236" s="14">
        <v>998623</v>
      </c>
      <c r="G3236" s="14">
        <v>-65804</v>
      </c>
      <c r="H3236" s="14">
        <v>-5090</v>
      </c>
      <c r="I3236" s="19">
        <v>-0.007</v>
      </c>
      <c r="J3236" s="19">
        <v>-0.005</v>
      </c>
    </row>
    <row r="3237" spans="1:10">
      <c r="A3237" s="14">
        <v>20230212</v>
      </c>
      <c r="B3237" s="15" t="s">
        <v>3245</v>
      </c>
      <c r="C3237" s="14">
        <v>11395621</v>
      </c>
      <c r="D3237" s="14">
        <v>1190850</v>
      </c>
      <c r="E3237" s="14">
        <v>11346705</v>
      </c>
      <c r="F3237" s="14">
        <v>1186452</v>
      </c>
      <c r="G3237" s="14">
        <v>-48916</v>
      </c>
      <c r="H3237" s="14">
        <v>-4398</v>
      </c>
      <c r="I3237" s="19">
        <v>-0.004</v>
      </c>
      <c r="J3237" s="19">
        <v>-0.004</v>
      </c>
    </row>
    <row r="3238" spans="1:10">
      <c r="A3238" s="14">
        <v>20230212</v>
      </c>
      <c r="B3238" s="15" t="s">
        <v>3246</v>
      </c>
      <c r="C3238" s="14">
        <v>12652198</v>
      </c>
      <c r="D3238" s="14">
        <v>1328179</v>
      </c>
      <c r="E3238" s="14">
        <v>12624446</v>
      </c>
      <c r="F3238" s="14">
        <v>1323535</v>
      </c>
      <c r="G3238" s="14">
        <v>-27752</v>
      </c>
      <c r="H3238" s="14">
        <v>-4644</v>
      </c>
      <c r="I3238" s="19">
        <v>-0.002</v>
      </c>
      <c r="J3238" s="19">
        <v>-0.004</v>
      </c>
    </row>
    <row r="3239" spans="1:10">
      <c r="A3239" s="14">
        <v>20230212</v>
      </c>
      <c r="B3239" s="15" t="s">
        <v>3247</v>
      </c>
      <c r="C3239" s="14">
        <v>13475198</v>
      </c>
      <c r="D3239" s="14">
        <v>1424177</v>
      </c>
      <c r="E3239" s="14">
        <v>13461641</v>
      </c>
      <c r="F3239" s="14">
        <v>1421792</v>
      </c>
      <c r="G3239" s="14">
        <v>-13557</v>
      </c>
      <c r="H3239" s="14">
        <v>-2385</v>
      </c>
      <c r="I3239" s="19">
        <v>-0.001</v>
      </c>
      <c r="J3239" s="19">
        <v>-0.002</v>
      </c>
    </row>
    <row r="3240" spans="1:10">
      <c r="A3240" s="14">
        <v>20230212</v>
      </c>
      <c r="B3240" s="15" t="s">
        <v>3248</v>
      </c>
      <c r="C3240" s="14">
        <v>14040965</v>
      </c>
      <c r="D3240" s="14">
        <v>1495432</v>
      </c>
      <c r="E3240" s="14">
        <v>14044388</v>
      </c>
      <c r="F3240" s="14">
        <v>1493100</v>
      </c>
      <c r="G3240" s="14">
        <v>3423</v>
      </c>
      <c r="H3240" s="14">
        <v>-2332</v>
      </c>
      <c r="I3240" s="19">
        <v>0</v>
      </c>
      <c r="J3240" s="19">
        <v>-0.002</v>
      </c>
    </row>
    <row r="3241" spans="1:10">
      <c r="A3241" s="14">
        <v>20230212</v>
      </c>
      <c r="B3241" s="15" t="s">
        <v>3249</v>
      </c>
      <c r="C3241" s="14">
        <v>14399815</v>
      </c>
      <c r="D3241" s="14">
        <v>1536775</v>
      </c>
      <c r="E3241" s="14">
        <v>14417467</v>
      </c>
      <c r="F3241" s="14">
        <v>1536029</v>
      </c>
      <c r="G3241" s="14">
        <v>17652</v>
      </c>
      <c r="H3241" s="14">
        <v>-746</v>
      </c>
      <c r="I3241" s="19">
        <v>0.001</v>
      </c>
      <c r="J3241" s="19">
        <v>0</v>
      </c>
    </row>
    <row r="3242" spans="1:10">
      <c r="A3242" s="14">
        <v>20230212</v>
      </c>
      <c r="B3242" s="15" t="s">
        <v>3250</v>
      </c>
      <c r="C3242" s="14">
        <v>14577592</v>
      </c>
      <c r="D3242" s="14">
        <v>1550643</v>
      </c>
      <c r="E3242" s="14">
        <v>14604606</v>
      </c>
      <c r="F3242" s="14">
        <v>1550708</v>
      </c>
      <c r="G3242" s="14">
        <v>27014</v>
      </c>
      <c r="H3242" s="14">
        <v>65</v>
      </c>
      <c r="I3242" s="19">
        <v>0.002</v>
      </c>
      <c r="J3242" s="19">
        <v>0</v>
      </c>
    </row>
    <row r="3243" spans="1:10">
      <c r="A3243" s="14">
        <v>20230213</v>
      </c>
      <c r="B3243" s="15" t="s">
        <v>3251</v>
      </c>
      <c r="C3243" s="14">
        <v>131625</v>
      </c>
      <c r="D3243" s="14">
        <v>12059</v>
      </c>
      <c r="E3243" s="14">
        <v>141666</v>
      </c>
      <c r="F3243" s="14">
        <v>12102</v>
      </c>
      <c r="G3243" s="14">
        <v>10041</v>
      </c>
      <c r="H3243" s="14">
        <v>43</v>
      </c>
      <c r="I3243" s="19">
        <v>0.071</v>
      </c>
      <c r="J3243" s="19">
        <v>0.004</v>
      </c>
    </row>
    <row r="3244" spans="1:10">
      <c r="A3244" s="14">
        <v>20230213</v>
      </c>
      <c r="B3244" s="15" t="s">
        <v>3252</v>
      </c>
      <c r="C3244" s="14">
        <v>216755</v>
      </c>
      <c r="D3244" s="14">
        <v>17819</v>
      </c>
      <c r="E3244" s="14">
        <v>235426</v>
      </c>
      <c r="F3244" s="14">
        <v>18005</v>
      </c>
      <c r="G3244" s="14">
        <v>18671</v>
      </c>
      <c r="H3244" s="14">
        <v>186</v>
      </c>
      <c r="I3244" s="19">
        <v>0.079</v>
      </c>
      <c r="J3244" s="19">
        <v>0.01</v>
      </c>
    </row>
    <row r="3245" spans="1:10">
      <c r="A3245" s="14">
        <v>20230213</v>
      </c>
      <c r="B3245" s="15" t="s">
        <v>3253</v>
      </c>
      <c r="C3245" s="14">
        <v>257477</v>
      </c>
      <c r="D3245" s="14">
        <v>22054</v>
      </c>
      <c r="E3245" s="14">
        <v>279659</v>
      </c>
      <c r="F3245" s="14">
        <v>22311</v>
      </c>
      <c r="G3245" s="14">
        <v>22182</v>
      </c>
      <c r="H3245" s="14">
        <v>257</v>
      </c>
      <c r="I3245" s="19">
        <v>0.079</v>
      </c>
      <c r="J3245" s="19">
        <v>0.012</v>
      </c>
    </row>
    <row r="3246" spans="1:10">
      <c r="A3246" s="14">
        <v>20230213</v>
      </c>
      <c r="B3246" s="15" t="s">
        <v>3254</v>
      </c>
      <c r="C3246" s="14">
        <v>276771</v>
      </c>
      <c r="D3246" s="14">
        <v>25753</v>
      </c>
      <c r="E3246" s="14">
        <v>299155</v>
      </c>
      <c r="F3246" s="14">
        <v>26043</v>
      </c>
      <c r="G3246" s="14">
        <v>22384</v>
      </c>
      <c r="H3246" s="14">
        <v>290</v>
      </c>
      <c r="I3246" s="19">
        <v>0.075</v>
      </c>
      <c r="J3246" s="19">
        <v>0.011</v>
      </c>
    </row>
    <row r="3247" spans="1:10">
      <c r="A3247" s="14">
        <v>20230213</v>
      </c>
      <c r="B3247" s="15" t="s">
        <v>3255</v>
      </c>
      <c r="C3247" s="14">
        <v>292986</v>
      </c>
      <c r="D3247" s="14">
        <v>28207</v>
      </c>
      <c r="E3247" s="14">
        <v>315515</v>
      </c>
      <c r="F3247" s="14">
        <v>28537</v>
      </c>
      <c r="G3247" s="14">
        <v>22529</v>
      </c>
      <c r="H3247" s="14">
        <v>330</v>
      </c>
      <c r="I3247" s="19">
        <v>0.071</v>
      </c>
      <c r="J3247" s="19">
        <v>0.012</v>
      </c>
    </row>
    <row r="3248" spans="1:10">
      <c r="A3248" s="14">
        <v>20230213</v>
      </c>
      <c r="B3248" s="15" t="s">
        <v>3256</v>
      </c>
      <c r="C3248" s="14">
        <v>302757</v>
      </c>
      <c r="D3248" s="14">
        <v>29859</v>
      </c>
      <c r="E3248" s="14">
        <v>324909</v>
      </c>
      <c r="F3248" s="14">
        <v>30222</v>
      </c>
      <c r="G3248" s="14">
        <v>22152</v>
      </c>
      <c r="H3248" s="14">
        <v>363</v>
      </c>
      <c r="I3248" s="19">
        <v>0.068</v>
      </c>
      <c r="J3248" s="19">
        <v>0.012</v>
      </c>
    </row>
    <row r="3249" spans="1:10">
      <c r="A3249" s="14">
        <v>20230213</v>
      </c>
      <c r="B3249" s="15" t="s">
        <v>3257</v>
      </c>
      <c r="C3249" s="14">
        <v>317197</v>
      </c>
      <c r="D3249" s="14">
        <v>33326</v>
      </c>
      <c r="E3249" s="14">
        <v>338428</v>
      </c>
      <c r="F3249" s="14">
        <v>33729</v>
      </c>
      <c r="G3249" s="14">
        <v>21231</v>
      </c>
      <c r="H3249" s="14">
        <v>403</v>
      </c>
      <c r="I3249" s="19">
        <v>0.063</v>
      </c>
      <c r="J3249" s="19">
        <v>0.012</v>
      </c>
    </row>
    <row r="3250" spans="1:10">
      <c r="A3250" s="14">
        <v>20230213</v>
      </c>
      <c r="B3250" s="15" t="s">
        <v>3258</v>
      </c>
      <c r="C3250" s="14">
        <v>358982</v>
      </c>
      <c r="D3250" s="14">
        <v>37765</v>
      </c>
      <c r="E3250" s="14">
        <v>373202</v>
      </c>
      <c r="F3250" s="14">
        <v>38015</v>
      </c>
      <c r="G3250" s="14">
        <v>14220</v>
      </c>
      <c r="H3250" s="14">
        <v>250</v>
      </c>
      <c r="I3250" s="19">
        <v>0.038</v>
      </c>
      <c r="J3250" s="19">
        <v>0.007</v>
      </c>
    </row>
    <row r="3251" spans="1:10">
      <c r="A3251" s="14">
        <v>20230213</v>
      </c>
      <c r="B3251" s="15" t="s">
        <v>3259</v>
      </c>
      <c r="C3251" s="14">
        <v>714334</v>
      </c>
      <c r="D3251" s="14">
        <v>70367</v>
      </c>
      <c r="E3251" s="14">
        <v>701122</v>
      </c>
      <c r="F3251" s="14">
        <v>69944</v>
      </c>
      <c r="G3251" s="14">
        <v>-13212</v>
      </c>
      <c r="H3251" s="14">
        <v>-423</v>
      </c>
      <c r="I3251" s="19">
        <v>-0.019</v>
      </c>
      <c r="J3251" s="19">
        <v>-0.006</v>
      </c>
    </row>
    <row r="3252" spans="1:10">
      <c r="A3252" s="14">
        <v>20230213</v>
      </c>
      <c r="B3252" s="15" t="s">
        <v>3260</v>
      </c>
      <c r="C3252" s="14">
        <v>1480369</v>
      </c>
      <c r="D3252" s="14">
        <v>153706</v>
      </c>
      <c r="E3252" s="14">
        <v>1435868</v>
      </c>
      <c r="F3252" s="14">
        <v>151982</v>
      </c>
      <c r="G3252" s="14">
        <v>-44501</v>
      </c>
      <c r="H3252" s="14">
        <v>-1724</v>
      </c>
      <c r="I3252" s="19">
        <v>-0.031</v>
      </c>
      <c r="J3252" s="19">
        <v>-0.011</v>
      </c>
    </row>
    <row r="3253" spans="1:10">
      <c r="A3253" s="14">
        <v>20230213</v>
      </c>
      <c r="B3253" s="15" t="s">
        <v>3261</v>
      </c>
      <c r="C3253" s="14">
        <v>2441839</v>
      </c>
      <c r="D3253" s="14">
        <v>295233</v>
      </c>
      <c r="E3253" s="14">
        <v>2377399</v>
      </c>
      <c r="F3253" s="14">
        <v>292062</v>
      </c>
      <c r="G3253" s="14">
        <v>-64440</v>
      </c>
      <c r="H3253" s="14">
        <v>-3171</v>
      </c>
      <c r="I3253" s="19">
        <v>-0.027</v>
      </c>
      <c r="J3253" s="19">
        <v>-0.011</v>
      </c>
    </row>
    <row r="3254" spans="1:10">
      <c r="A3254" s="14">
        <v>20230213</v>
      </c>
      <c r="B3254" s="15" t="s">
        <v>3262</v>
      </c>
      <c r="C3254" s="14">
        <v>3379205</v>
      </c>
      <c r="D3254" s="14">
        <v>446323</v>
      </c>
      <c r="E3254" s="14">
        <v>3313814</v>
      </c>
      <c r="F3254" s="14">
        <v>443619</v>
      </c>
      <c r="G3254" s="14">
        <v>-65391</v>
      </c>
      <c r="H3254" s="14">
        <v>-2704</v>
      </c>
      <c r="I3254" s="19">
        <v>-0.02</v>
      </c>
      <c r="J3254" s="19">
        <v>-0.006</v>
      </c>
    </row>
    <row r="3255" spans="1:10">
      <c r="A3255" s="14">
        <v>20230213</v>
      </c>
      <c r="B3255" s="15" t="s">
        <v>3263</v>
      </c>
      <c r="C3255" s="14">
        <v>4014812</v>
      </c>
      <c r="D3255" s="14">
        <v>551072</v>
      </c>
      <c r="E3255" s="14">
        <v>3947984</v>
      </c>
      <c r="F3255" s="14">
        <v>547673</v>
      </c>
      <c r="G3255" s="14">
        <v>-66828</v>
      </c>
      <c r="H3255" s="14">
        <v>-3399</v>
      </c>
      <c r="I3255" s="19">
        <v>-0.017</v>
      </c>
      <c r="J3255" s="19">
        <v>-0.006</v>
      </c>
    </row>
    <row r="3256" spans="1:10">
      <c r="A3256" s="14">
        <v>20230213</v>
      </c>
      <c r="B3256" s="15" t="s">
        <v>3264</v>
      </c>
      <c r="C3256" s="14">
        <v>4833119</v>
      </c>
      <c r="D3256" s="14">
        <v>639851</v>
      </c>
      <c r="E3256" s="14">
        <v>4755112</v>
      </c>
      <c r="F3256" s="14">
        <v>635848</v>
      </c>
      <c r="G3256" s="14">
        <v>-78007</v>
      </c>
      <c r="H3256" s="14">
        <v>-4003</v>
      </c>
      <c r="I3256" s="19">
        <v>-0.016</v>
      </c>
      <c r="J3256" s="19">
        <v>-0.006</v>
      </c>
    </row>
    <row r="3257" spans="1:10">
      <c r="A3257" s="14">
        <v>20230213</v>
      </c>
      <c r="B3257" s="15" t="s">
        <v>3265</v>
      </c>
      <c r="C3257" s="14">
        <v>6009363</v>
      </c>
      <c r="D3257" s="14">
        <v>780730</v>
      </c>
      <c r="E3257" s="14">
        <v>5924942</v>
      </c>
      <c r="F3257" s="14">
        <v>775561</v>
      </c>
      <c r="G3257" s="14">
        <v>-84421</v>
      </c>
      <c r="H3257" s="14">
        <v>-5169</v>
      </c>
      <c r="I3257" s="19">
        <v>-0.014</v>
      </c>
      <c r="J3257" s="19">
        <v>-0.007</v>
      </c>
    </row>
    <row r="3258" spans="1:10">
      <c r="A3258" s="14">
        <v>20230213</v>
      </c>
      <c r="B3258" s="15" t="s">
        <v>3266</v>
      </c>
      <c r="C3258" s="14">
        <v>7494369</v>
      </c>
      <c r="D3258" s="14">
        <v>970283</v>
      </c>
      <c r="E3258" s="14">
        <v>7409058</v>
      </c>
      <c r="F3258" s="14">
        <v>963770</v>
      </c>
      <c r="G3258" s="14">
        <v>-85311</v>
      </c>
      <c r="H3258" s="14">
        <v>-6513</v>
      </c>
      <c r="I3258" s="19">
        <v>-0.012</v>
      </c>
      <c r="J3258" s="19">
        <v>-0.007</v>
      </c>
    </row>
    <row r="3259" spans="1:10">
      <c r="A3259" s="14">
        <v>20230213</v>
      </c>
      <c r="B3259" s="15" t="s">
        <v>3267</v>
      </c>
      <c r="C3259" s="14">
        <v>9247613</v>
      </c>
      <c r="D3259" s="14">
        <v>1224765</v>
      </c>
      <c r="E3259" s="14">
        <v>9164940</v>
      </c>
      <c r="F3259" s="14">
        <v>1215367</v>
      </c>
      <c r="G3259" s="14">
        <v>-82673</v>
      </c>
      <c r="H3259" s="14">
        <v>-9398</v>
      </c>
      <c r="I3259" s="19">
        <v>-0.009</v>
      </c>
      <c r="J3259" s="19">
        <v>-0.008</v>
      </c>
    </row>
    <row r="3260" spans="1:10">
      <c r="A3260" s="14">
        <v>20230213</v>
      </c>
      <c r="B3260" s="15" t="s">
        <v>3268</v>
      </c>
      <c r="C3260" s="14">
        <v>11184898</v>
      </c>
      <c r="D3260" s="14">
        <v>1537378</v>
      </c>
      <c r="E3260" s="14">
        <v>11095799</v>
      </c>
      <c r="F3260" s="14">
        <v>1527603</v>
      </c>
      <c r="G3260" s="14">
        <v>-89099</v>
      </c>
      <c r="H3260" s="14">
        <v>-9775</v>
      </c>
      <c r="I3260" s="19">
        <v>-0.008</v>
      </c>
      <c r="J3260" s="19">
        <v>-0.006</v>
      </c>
    </row>
    <row r="3261" spans="1:10">
      <c r="A3261" s="14">
        <v>20230213</v>
      </c>
      <c r="B3261" s="15" t="s">
        <v>3269</v>
      </c>
      <c r="C3261" s="14">
        <v>13165272</v>
      </c>
      <c r="D3261" s="14">
        <v>1866193</v>
      </c>
      <c r="E3261" s="14">
        <v>13083896</v>
      </c>
      <c r="F3261" s="14">
        <v>1856147</v>
      </c>
      <c r="G3261" s="14">
        <v>-81376</v>
      </c>
      <c r="H3261" s="14">
        <v>-10046</v>
      </c>
      <c r="I3261" s="19">
        <v>-0.006</v>
      </c>
      <c r="J3261" s="19">
        <v>-0.005</v>
      </c>
    </row>
    <row r="3262" spans="1:10">
      <c r="A3262" s="14">
        <v>20230213</v>
      </c>
      <c r="B3262" s="15" t="s">
        <v>3270</v>
      </c>
      <c r="C3262" s="14">
        <v>14789714</v>
      </c>
      <c r="D3262" s="14">
        <v>2110523</v>
      </c>
      <c r="E3262" s="14">
        <v>14729765</v>
      </c>
      <c r="F3262" s="14">
        <v>2102870</v>
      </c>
      <c r="G3262" s="14">
        <v>-59949</v>
      </c>
      <c r="H3262" s="14">
        <v>-7653</v>
      </c>
      <c r="I3262" s="19">
        <v>-0.004</v>
      </c>
      <c r="J3262" s="19">
        <v>-0.004</v>
      </c>
    </row>
    <row r="3263" spans="1:10">
      <c r="A3263" s="14">
        <v>20230213</v>
      </c>
      <c r="B3263" s="15" t="s">
        <v>3271</v>
      </c>
      <c r="C3263" s="14">
        <v>15888426</v>
      </c>
      <c r="D3263" s="14">
        <v>2264605</v>
      </c>
      <c r="E3263" s="14">
        <v>15856886</v>
      </c>
      <c r="F3263" s="14">
        <v>2260234</v>
      </c>
      <c r="G3263" s="14">
        <v>-31540</v>
      </c>
      <c r="H3263" s="14">
        <v>-4371</v>
      </c>
      <c r="I3263" s="19">
        <v>-0.002</v>
      </c>
      <c r="J3263" s="19">
        <v>-0.002</v>
      </c>
    </row>
    <row r="3264" spans="1:10">
      <c r="A3264" s="14">
        <v>20230213</v>
      </c>
      <c r="B3264" s="15" t="s">
        <v>3272</v>
      </c>
      <c r="C3264" s="14">
        <v>16565426</v>
      </c>
      <c r="D3264" s="14">
        <v>2360007</v>
      </c>
      <c r="E3264" s="14">
        <v>16556667</v>
      </c>
      <c r="F3264" s="14">
        <v>2356919</v>
      </c>
      <c r="G3264" s="14">
        <v>-8759</v>
      </c>
      <c r="H3264" s="14">
        <v>-3088</v>
      </c>
      <c r="I3264" s="19">
        <v>-0.001</v>
      </c>
      <c r="J3264" s="19">
        <v>-0.001</v>
      </c>
    </row>
    <row r="3265" spans="1:10">
      <c r="A3265" s="14">
        <v>20230213</v>
      </c>
      <c r="B3265" s="15" t="s">
        <v>3273</v>
      </c>
      <c r="C3265" s="14">
        <v>16995583</v>
      </c>
      <c r="D3265" s="14">
        <v>2417513</v>
      </c>
      <c r="E3265" s="16">
        <v>17000000</v>
      </c>
      <c r="F3265" s="14">
        <v>2415380</v>
      </c>
      <c r="G3265" s="14">
        <v>5347</v>
      </c>
      <c r="H3265" s="14">
        <v>-2133</v>
      </c>
      <c r="I3265" s="19">
        <v>0</v>
      </c>
      <c r="J3265" s="19">
        <v>-0.001</v>
      </c>
    </row>
    <row r="3266" spans="1:10">
      <c r="A3266" s="14">
        <v>20230213</v>
      </c>
      <c r="B3266" s="15" t="s">
        <v>3274</v>
      </c>
      <c r="C3266" s="14">
        <v>17203392</v>
      </c>
      <c r="D3266" s="14">
        <v>2437289</v>
      </c>
      <c r="E3266" s="14">
        <v>17221442</v>
      </c>
      <c r="F3266" s="14">
        <v>2436714</v>
      </c>
      <c r="G3266" s="14">
        <v>18050</v>
      </c>
      <c r="H3266" s="14">
        <v>-575</v>
      </c>
      <c r="I3266" s="19">
        <v>0.001</v>
      </c>
      <c r="J3266" s="19">
        <v>0</v>
      </c>
    </row>
    <row r="3267" spans="1:10">
      <c r="A3267" s="14">
        <v>20230214</v>
      </c>
      <c r="B3267" s="15" t="s">
        <v>3275</v>
      </c>
      <c r="C3267" s="14">
        <v>144299</v>
      </c>
      <c r="D3267" s="14">
        <v>10040</v>
      </c>
      <c r="E3267" s="14">
        <v>157674</v>
      </c>
      <c r="F3267" s="14">
        <v>10084</v>
      </c>
      <c r="G3267" s="14">
        <v>13375</v>
      </c>
      <c r="H3267" s="14">
        <v>44</v>
      </c>
      <c r="I3267" s="19">
        <v>0.085</v>
      </c>
      <c r="J3267" s="19">
        <v>0.004</v>
      </c>
    </row>
    <row r="3268" spans="1:10">
      <c r="A3268" s="14">
        <v>20230214</v>
      </c>
      <c r="B3268" s="15" t="s">
        <v>3276</v>
      </c>
      <c r="C3268" s="14">
        <v>229215</v>
      </c>
      <c r="D3268" s="14">
        <v>14614</v>
      </c>
      <c r="E3268" s="14">
        <v>255268</v>
      </c>
      <c r="F3268" s="14">
        <v>14862</v>
      </c>
      <c r="G3268" s="14">
        <v>26053</v>
      </c>
      <c r="H3268" s="14">
        <v>248</v>
      </c>
      <c r="I3268" s="19">
        <v>0.102</v>
      </c>
      <c r="J3268" s="19">
        <v>0.017</v>
      </c>
    </row>
    <row r="3269" spans="1:10">
      <c r="A3269" s="14">
        <v>20230214</v>
      </c>
      <c r="B3269" s="15" t="s">
        <v>3277</v>
      </c>
      <c r="C3269" s="14">
        <v>278864</v>
      </c>
      <c r="D3269" s="14">
        <v>17944</v>
      </c>
      <c r="E3269" s="14">
        <v>310514</v>
      </c>
      <c r="F3269" s="14">
        <v>18183</v>
      </c>
      <c r="G3269" s="14">
        <v>31650</v>
      </c>
      <c r="H3269" s="14">
        <v>239</v>
      </c>
      <c r="I3269" s="19">
        <v>0.102</v>
      </c>
      <c r="J3269" s="19">
        <v>0.013</v>
      </c>
    </row>
    <row r="3270" spans="1:10">
      <c r="A3270" s="14">
        <v>20230214</v>
      </c>
      <c r="B3270" s="15" t="s">
        <v>3278</v>
      </c>
      <c r="C3270" s="14">
        <v>303890</v>
      </c>
      <c r="D3270" s="14">
        <v>20482</v>
      </c>
      <c r="E3270" s="14">
        <v>336725</v>
      </c>
      <c r="F3270" s="14">
        <v>20771</v>
      </c>
      <c r="G3270" s="14">
        <v>32835</v>
      </c>
      <c r="H3270" s="14">
        <v>289</v>
      </c>
      <c r="I3270" s="19">
        <v>0.098</v>
      </c>
      <c r="J3270" s="19">
        <v>0.014</v>
      </c>
    </row>
    <row r="3271" spans="1:10">
      <c r="A3271" s="14">
        <v>20230214</v>
      </c>
      <c r="B3271" s="15" t="s">
        <v>3279</v>
      </c>
      <c r="C3271" s="14">
        <v>319023</v>
      </c>
      <c r="D3271" s="14">
        <v>22923</v>
      </c>
      <c r="E3271" s="14">
        <v>352447</v>
      </c>
      <c r="F3271" s="14">
        <v>23265</v>
      </c>
      <c r="G3271" s="14">
        <v>33424</v>
      </c>
      <c r="H3271" s="14">
        <v>342</v>
      </c>
      <c r="I3271" s="19">
        <v>0.095</v>
      </c>
      <c r="J3271" s="19">
        <v>0.015</v>
      </c>
    </row>
    <row r="3272" spans="1:10">
      <c r="A3272" s="14">
        <v>20230214</v>
      </c>
      <c r="B3272" s="15" t="s">
        <v>3280</v>
      </c>
      <c r="C3272" s="14">
        <v>329612</v>
      </c>
      <c r="D3272" s="14">
        <v>25411</v>
      </c>
      <c r="E3272" s="14">
        <v>363224</v>
      </c>
      <c r="F3272" s="14">
        <v>25785</v>
      </c>
      <c r="G3272" s="14">
        <v>33612</v>
      </c>
      <c r="H3272" s="14">
        <v>374</v>
      </c>
      <c r="I3272" s="19">
        <v>0.093</v>
      </c>
      <c r="J3272" s="19">
        <v>0.015</v>
      </c>
    </row>
    <row r="3273" spans="1:10">
      <c r="A3273" s="14">
        <v>20230214</v>
      </c>
      <c r="B3273" s="15" t="s">
        <v>3281</v>
      </c>
      <c r="C3273" s="14">
        <v>345228</v>
      </c>
      <c r="D3273" s="14">
        <v>28434</v>
      </c>
      <c r="E3273" s="14">
        <v>377605</v>
      </c>
      <c r="F3273" s="14">
        <v>28655</v>
      </c>
      <c r="G3273" s="14">
        <v>32377</v>
      </c>
      <c r="H3273" s="14">
        <v>221</v>
      </c>
      <c r="I3273" s="19">
        <v>0.086</v>
      </c>
      <c r="J3273" s="19">
        <v>0.008</v>
      </c>
    </row>
    <row r="3274" spans="1:10">
      <c r="A3274" s="14">
        <v>20230214</v>
      </c>
      <c r="B3274" s="15" t="s">
        <v>3282</v>
      </c>
      <c r="C3274" s="14">
        <v>396609</v>
      </c>
      <c r="D3274" s="14">
        <v>32790</v>
      </c>
      <c r="E3274" s="14">
        <v>420159</v>
      </c>
      <c r="F3274" s="14">
        <v>32994</v>
      </c>
      <c r="G3274" s="14">
        <v>23550</v>
      </c>
      <c r="H3274" s="14">
        <v>204</v>
      </c>
      <c r="I3274" s="19">
        <v>0.056</v>
      </c>
      <c r="J3274" s="19">
        <v>0.006</v>
      </c>
    </row>
    <row r="3275" spans="1:10">
      <c r="A3275" s="14">
        <v>20230214</v>
      </c>
      <c r="B3275" s="15" t="s">
        <v>3283</v>
      </c>
      <c r="C3275" s="14">
        <v>772097</v>
      </c>
      <c r="D3275" s="14">
        <v>60477</v>
      </c>
      <c r="E3275" s="14">
        <v>765561</v>
      </c>
      <c r="F3275" s="14">
        <v>59934</v>
      </c>
      <c r="G3275" s="14">
        <v>-6536</v>
      </c>
      <c r="H3275" s="14">
        <v>-543</v>
      </c>
      <c r="I3275" s="19">
        <v>-0.009</v>
      </c>
      <c r="J3275" s="19">
        <v>-0.009</v>
      </c>
    </row>
    <row r="3276" spans="1:10">
      <c r="A3276" s="14">
        <v>20230214</v>
      </c>
      <c r="B3276" s="15" t="s">
        <v>3284</v>
      </c>
      <c r="C3276" s="14">
        <v>1542485</v>
      </c>
      <c r="D3276" s="14">
        <v>131151</v>
      </c>
      <c r="E3276" s="14">
        <v>1490943</v>
      </c>
      <c r="F3276" s="14">
        <v>128295</v>
      </c>
      <c r="G3276" s="14">
        <v>-51542</v>
      </c>
      <c r="H3276" s="14">
        <v>-2856</v>
      </c>
      <c r="I3276" s="19">
        <v>-0.035</v>
      </c>
      <c r="J3276" s="19">
        <v>-0.022</v>
      </c>
    </row>
    <row r="3277" spans="1:10">
      <c r="A3277" s="14">
        <v>20230214</v>
      </c>
      <c r="B3277" s="15" t="s">
        <v>3285</v>
      </c>
      <c r="C3277" s="14">
        <v>2511173</v>
      </c>
      <c r="D3277" s="14">
        <v>253804</v>
      </c>
      <c r="E3277" s="14">
        <v>2440417</v>
      </c>
      <c r="F3277" s="14">
        <v>249481</v>
      </c>
      <c r="G3277" s="14">
        <v>-70756</v>
      </c>
      <c r="H3277" s="14">
        <v>-4323</v>
      </c>
      <c r="I3277" s="19">
        <v>-0.029</v>
      </c>
      <c r="J3277" s="19">
        <v>-0.017</v>
      </c>
    </row>
    <row r="3278" spans="1:10">
      <c r="A3278" s="14">
        <v>20230214</v>
      </c>
      <c r="B3278" s="15" t="s">
        <v>3286</v>
      </c>
      <c r="C3278" s="14">
        <v>3430709</v>
      </c>
      <c r="D3278" s="14">
        <v>398177</v>
      </c>
      <c r="E3278" s="14">
        <v>3357548</v>
      </c>
      <c r="F3278" s="14">
        <v>393339</v>
      </c>
      <c r="G3278" s="14">
        <v>-73161</v>
      </c>
      <c r="H3278" s="14">
        <v>-4838</v>
      </c>
      <c r="I3278" s="19">
        <v>-0.022</v>
      </c>
      <c r="J3278" s="19">
        <v>-0.012</v>
      </c>
    </row>
    <row r="3279" spans="1:10">
      <c r="A3279" s="14">
        <v>20230214</v>
      </c>
      <c r="B3279" s="15" t="s">
        <v>3287</v>
      </c>
      <c r="C3279" s="14">
        <v>4067289</v>
      </c>
      <c r="D3279" s="14">
        <v>493532</v>
      </c>
      <c r="E3279" s="14">
        <v>3991276</v>
      </c>
      <c r="F3279" s="14">
        <v>490026</v>
      </c>
      <c r="G3279" s="14">
        <v>-76013</v>
      </c>
      <c r="H3279" s="14">
        <v>-3506</v>
      </c>
      <c r="I3279" s="19">
        <v>-0.019</v>
      </c>
      <c r="J3279" s="19">
        <v>-0.007</v>
      </c>
    </row>
    <row r="3280" spans="1:10">
      <c r="A3280" s="14">
        <v>20230214</v>
      </c>
      <c r="B3280" s="15" t="s">
        <v>3288</v>
      </c>
      <c r="C3280" s="14">
        <v>4881767</v>
      </c>
      <c r="D3280" s="14">
        <v>581715</v>
      </c>
      <c r="E3280" s="14">
        <v>4797211</v>
      </c>
      <c r="F3280" s="14">
        <v>577745</v>
      </c>
      <c r="G3280" s="14">
        <v>-84556</v>
      </c>
      <c r="H3280" s="14">
        <v>-3970</v>
      </c>
      <c r="I3280" s="19">
        <v>-0.018</v>
      </c>
      <c r="J3280" s="19">
        <v>-0.007</v>
      </c>
    </row>
    <row r="3281" spans="1:10">
      <c r="A3281" s="14">
        <v>20230214</v>
      </c>
      <c r="B3281" s="15" t="s">
        <v>3289</v>
      </c>
      <c r="C3281" s="14">
        <v>6028690</v>
      </c>
      <c r="D3281" s="14">
        <v>720985</v>
      </c>
      <c r="E3281" s="14">
        <v>5937992</v>
      </c>
      <c r="F3281" s="14">
        <v>715486</v>
      </c>
      <c r="G3281" s="14">
        <v>-90698</v>
      </c>
      <c r="H3281" s="14">
        <v>-5499</v>
      </c>
      <c r="I3281" s="19">
        <v>-0.015</v>
      </c>
      <c r="J3281" s="19">
        <v>-0.008</v>
      </c>
    </row>
    <row r="3282" spans="1:10">
      <c r="A3282" s="14">
        <v>20230214</v>
      </c>
      <c r="B3282" s="15" t="s">
        <v>3290</v>
      </c>
      <c r="C3282" s="14">
        <v>7481249</v>
      </c>
      <c r="D3282" s="14">
        <v>903799</v>
      </c>
      <c r="E3282" s="14">
        <v>7389761</v>
      </c>
      <c r="F3282" s="14">
        <v>895072</v>
      </c>
      <c r="G3282" s="14">
        <v>-91488</v>
      </c>
      <c r="H3282" s="14">
        <v>-8727</v>
      </c>
      <c r="I3282" s="19">
        <v>-0.012</v>
      </c>
      <c r="J3282" s="19">
        <v>-0.01</v>
      </c>
    </row>
    <row r="3283" spans="1:10">
      <c r="A3283" s="14">
        <v>20230214</v>
      </c>
      <c r="B3283" s="15" t="s">
        <v>3291</v>
      </c>
      <c r="C3283" s="14">
        <v>9175941</v>
      </c>
      <c r="D3283" s="14">
        <v>1136874</v>
      </c>
      <c r="E3283" s="14">
        <v>9087698</v>
      </c>
      <c r="F3283" s="14">
        <v>1124869</v>
      </c>
      <c r="G3283" s="14">
        <v>-88243</v>
      </c>
      <c r="H3283" s="14">
        <v>-12005</v>
      </c>
      <c r="I3283" s="19">
        <v>-0.01</v>
      </c>
      <c r="J3283" s="19">
        <v>-0.011</v>
      </c>
    </row>
    <row r="3284" spans="1:10">
      <c r="A3284" s="14">
        <v>20230214</v>
      </c>
      <c r="B3284" s="15" t="s">
        <v>3292</v>
      </c>
      <c r="C3284" s="16">
        <v>11000000</v>
      </c>
      <c r="D3284" s="14">
        <v>1434985</v>
      </c>
      <c r="E3284" s="14">
        <v>10950416</v>
      </c>
      <c r="F3284" s="14">
        <v>1421573</v>
      </c>
      <c r="G3284" s="14">
        <v>-85294</v>
      </c>
      <c r="H3284" s="14">
        <v>-13412</v>
      </c>
      <c r="I3284" s="19">
        <v>-0.008</v>
      </c>
      <c r="J3284" s="19">
        <v>-0.009</v>
      </c>
    </row>
    <row r="3285" spans="1:10">
      <c r="A3285" s="14">
        <v>20230214</v>
      </c>
      <c r="B3285" s="15" t="s">
        <v>3293</v>
      </c>
      <c r="C3285" s="14">
        <v>12965455</v>
      </c>
      <c r="D3285" s="14">
        <v>1760175</v>
      </c>
      <c r="E3285" s="14">
        <v>12891394</v>
      </c>
      <c r="F3285" s="14">
        <v>1746285</v>
      </c>
      <c r="G3285" s="14">
        <v>-74061</v>
      </c>
      <c r="H3285" s="14">
        <v>-13890</v>
      </c>
      <c r="I3285" s="19">
        <v>-0.006</v>
      </c>
      <c r="J3285" s="19">
        <v>-0.008</v>
      </c>
    </row>
    <row r="3286" spans="1:10">
      <c r="A3286" s="14">
        <v>20230214</v>
      </c>
      <c r="B3286" s="15" t="s">
        <v>3294</v>
      </c>
      <c r="C3286" s="14">
        <v>14507546</v>
      </c>
      <c r="D3286" s="14">
        <v>1994583</v>
      </c>
      <c r="E3286" s="16">
        <v>14500000</v>
      </c>
      <c r="F3286" s="14">
        <v>1983475</v>
      </c>
      <c r="G3286" s="14">
        <v>-52416</v>
      </c>
      <c r="H3286" s="14">
        <v>-11108</v>
      </c>
      <c r="I3286" s="19">
        <v>-0.004</v>
      </c>
      <c r="J3286" s="19">
        <v>-0.006</v>
      </c>
    </row>
    <row r="3287" spans="1:10">
      <c r="A3287" s="14">
        <v>20230214</v>
      </c>
      <c r="B3287" s="15" t="s">
        <v>3295</v>
      </c>
      <c r="C3287" s="14">
        <v>15522205</v>
      </c>
      <c r="D3287" s="14">
        <v>2133696</v>
      </c>
      <c r="E3287" s="14">
        <v>15498468</v>
      </c>
      <c r="F3287" s="14">
        <v>2125002</v>
      </c>
      <c r="G3287" s="14">
        <v>-23737</v>
      </c>
      <c r="H3287" s="14">
        <v>-8694</v>
      </c>
      <c r="I3287" s="19">
        <v>-0.002</v>
      </c>
      <c r="J3287" s="19">
        <v>-0.004</v>
      </c>
    </row>
    <row r="3288" spans="1:10">
      <c r="A3288" s="14">
        <v>20230214</v>
      </c>
      <c r="B3288" s="15" t="s">
        <v>3296</v>
      </c>
      <c r="C3288" s="14">
        <v>16142615</v>
      </c>
      <c r="D3288" s="14">
        <v>2226184</v>
      </c>
      <c r="E3288" s="14">
        <v>16135055</v>
      </c>
      <c r="F3288" s="14">
        <v>2217331</v>
      </c>
      <c r="G3288" s="14">
        <v>-7560</v>
      </c>
      <c r="H3288" s="14">
        <v>-8853</v>
      </c>
      <c r="I3288" s="19">
        <v>0</v>
      </c>
      <c r="J3288" s="19">
        <v>-0.004</v>
      </c>
    </row>
    <row r="3289" spans="1:10">
      <c r="A3289" s="14">
        <v>20230214</v>
      </c>
      <c r="B3289" s="15" t="s">
        <v>3297</v>
      </c>
      <c r="C3289" s="14">
        <v>16542438</v>
      </c>
      <c r="D3289" s="14">
        <v>2278806</v>
      </c>
      <c r="E3289" s="14">
        <v>16547819</v>
      </c>
      <c r="F3289" s="14">
        <v>2271180</v>
      </c>
      <c r="G3289" s="14">
        <v>5381</v>
      </c>
      <c r="H3289" s="14">
        <v>-7626</v>
      </c>
      <c r="I3289" s="19">
        <v>0</v>
      </c>
      <c r="J3289" s="19">
        <v>-0.003</v>
      </c>
    </row>
    <row r="3290" spans="1:10">
      <c r="A3290" s="14">
        <v>20230214</v>
      </c>
      <c r="B3290" s="15" t="s">
        <v>3298</v>
      </c>
      <c r="C3290" s="14">
        <v>16717522</v>
      </c>
      <c r="D3290" s="14">
        <v>2295807</v>
      </c>
      <c r="E3290" s="16">
        <v>16700000</v>
      </c>
      <c r="F3290" s="14">
        <v>2289507</v>
      </c>
      <c r="G3290" s="14">
        <v>14428</v>
      </c>
      <c r="H3290" s="14">
        <v>-6300</v>
      </c>
      <c r="I3290" s="19">
        <v>0.001</v>
      </c>
      <c r="J3290" s="19">
        <v>-0.003</v>
      </c>
    </row>
    <row r="3291" spans="1:10">
      <c r="A3291" s="14">
        <v>20230215</v>
      </c>
      <c r="B3291" s="15" t="s">
        <v>3299</v>
      </c>
      <c r="C3291" s="14">
        <v>128260</v>
      </c>
      <c r="D3291" s="14">
        <v>8535</v>
      </c>
      <c r="E3291" s="14">
        <v>134826</v>
      </c>
      <c r="F3291" s="14">
        <v>8546</v>
      </c>
      <c r="G3291" s="14">
        <v>6566</v>
      </c>
      <c r="H3291" s="14">
        <v>11</v>
      </c>
      <c r="I3291" s="19">
        <v>0.049</v>
      </c>
      <c r="J3291" s="19">
        <v>0.001</v>
      </c>
    </row>
    <row r="3292" spans="1:10">
      <c r="A3292" s="14">
        <v>20230215</v>
      </c>
      <c r="B3292" s="15" t="s">
        <v>3300</v>
      </c>
      <c r="C3292" s="14">
        <v>206332</v>
      </c>
      <c r="D3292" s="14">
        <v>13557</v>
      </c>
      <c r="E3292" s="14">
        <v>219370</v>
      </c>
      <c r="F3292" s="14">
        <v>13585</v>
      </c>
      <c r="G3292" s="14">
        <v>13038</v>
      </c>
      <c r="H3292" s="14">
        <v>28</v>
      </c>
      <c r="I3292" s="19">
        <v>0.059</v>
      </c>
      <c r="J3292" s="19">
        <v>0.002</v>
      </c>
    </row>
    <row r="3293" spans="1:10">
      <c r="A3293" s="14">
        <v>20230215</v>
      </c>
      <c r="B3293" s="15" t="s">
        <v>3301</v>
      </c>
      <c r="C3293" s="14">
        <v>250696</v>
      </c>
      <c r="D3293" s="14">
        <v>15743</v>
      </c>
      <c r="E3293" s="14">
        <v>267986</v>
      </c>
      <c r="F3293" s="14">
        <v>15894</v>
      </c>
      <c r="G3293" s="14">
        <v>17290</v>
      </c>
      <c r="H3293" s="14">
        <v>151</v>
      </c>
      <c r="I3293" s="19">
        <v>0.065</v>
      </c>
      <c r="J3293" s="19">
        <v>0.01</v>
      </c>
    </row>
    <row r="3294" spans="1:10">
      <c r="A3294" s="14">
        <v>20230215</v>
      </c>
      <c r="B3294" s="15" t="s">
        <v>3302</v>
      </c>
      <c r="C3294" s="14">
        <v>272578</v>
      </c>
      <c r="D3294" s="14">
        <v>17001</v>
      </c>
      <c r="E3294" s="14">
        <v>291510</v>
      </c>
      <c r="F3294" s="14">
        <v>17172</v>
      </c>
      <c r="G3294" s="14">
        <v>18932</v>
      </c>
      <c r="H3294" s="14">
        <v>171</v>
      </c>
      <c r="I3294" s="19">
        <v>0.065</v>
      </c>
      <c r="J3294" s="19">
        <v>0.01</v>
      </c>
    </row>
    <row r="3295" spans="1:10">
      <c r="A3295" s="14">
        <v>20230215</v>
      </c>
      <c r="B3295" s="15" t="s">
        <v>3303</v>
      </c>
      <c r="C3295" s="14">
        <v>294357</v>
      </c>
      <c r="D3295" s="14">
        <v>19694</v>
      </c>
      <c r="E3295" s="14">
        <v>313739</v>
      </c>
      <c r="F3295" s="14">
        <v>19853</v>
      </c>
      <c r="G3295" s="14">
        <v>19382</v>
      </c>
      <c r="H3295" s="14">
        <v>159</v>
      </c>
      <c r="I3295" s="19">
        <v>0.062</v>
      </c>
      <c r="J3295" s="19">
        <v>0.008</v>
      </c>
    </row>
    <row r="3296" spans="1:10">
      <c r="A3296" s="14">
        <v>20230215</v>
      </c>
      <c r="B3296" s="15" t="s">
        <v>3304</v>
      </c>
      <c r="C3296" s="14">
        <v>307420</v>
      </c>
      <c r="D3296" s="14">
        <v>22756</v>
      </c>
      <c r="E3296" s="14">
        <v>326386</v>
      </c>
      <c r="F3296" s="14">
        <v>22961</v>
      </c>
      <c r="G3296" s="14">
        <v>18966</v>
      </c>
      <c r="H3296" s="14">
        <v>205</v>
      </c>
      <c r="I3296" s="19">
        <v>0.058</v>
      </c>
      <c r="J3296" s="19">
        <v>0.009</v>
      </c>
    </row>
    <row r="3297" spans="1:10">
      <c r="A3297" s="14">
        <v>20230215</v>
      </c>
      <c r="B3297" s="15" t="s">
        <v>3305</v>
      </c>
      <c r="C3297" s="14">
        <v>323318</v>
      </c>
      <c r="D3297" s="14">
        <v>25404</v>
      </c>
      <c r="E3297" s="14">
        <v>341386</v>
      </c>
      <c r="F3297" s="14">
        <v>25613</v>
      </c>
      <c r="G3297" s="14">
        <v>18068</v>
      </c>
      <c r="H3297" s="14">
        <v>209</v>
      </c>
      <c r="I3297" s="19">
        <v>0.053</v>
      </c>
      <c r="J3297" s="19">
        <v>0.008</v>
      </c>
    </row>
    <row r="3298" spans="1:10">
      <c r="A3298" s="14">
        <v>20230215</v>
      </c>
      <c r="B3298" s="15" t="s">
        <v>3306</v>
      </c>
      <c r="C3298" s="14">
        <v>372886</v>
      </c>
      <c r="D3298" s="14">
        <v>28835</v>
      </c>
      <c r="E3298" s="14">
        <v>381167</v>
      </c>
      <c r="F3298" s="14">
        <v>28932</v>
      </c>
      <c r="G3298" s="14">
        <v>8281</v>
      </c>
      <c r="H3298" s="14">
        <v>97</v>
      </c>
      <c r="I3298" s="19">
        <v>0.022</v>
      </c>
      <c r="J3298" s="19">
        <v>0.003</v>
      </c>
    </row>
    <row r="3299" spans="1:10">
      <c r="A3299" s="14">
        <v>20230215</v>
      </c>
      <c r="B3299" s="15" t="s">
        <v>3307</v>
      </c>
      <c r="C3299" s="14">
        <v>734784</v>
      </c>
      <c r="D3299" s="14">
        <v>57361</v>
      </c>
      <c r="E3299" s="14">
        <v>715467</v>
      </c>
      <c r="F3299" s="14">
        <v>56768</v>
      </c>
      <c r="G3299" s="14">
        <v>-19317</v>
      </c>
      <c r="H3299" s="14">
        <v>-593</v>
      </c>
      <c r="I3299" s="19">
        <v>-0.027</v>
      </c>
      <c r="J3299" s="19">
        <v>-0.01</v>
      </c>
    </row>
    <row r="3300" spans="1:10">
      <c r="A3300" s="14">
        <v>20230215</v>
      </c>
      <c r="B3300" s="15" t="s">
        <v>3308</v>
      </c>
      <c r="C3300" s="14">
        <v>1482336</v>
      </c>
      <c r="D3300" s="14">
        <v>130576</v>
      </c>
      <c r="E3300" s="14">
        <v>1436858</v>
      </c>
      <c r="F3300" s="14">
        <v>128312</v>
      </c>
      <c r="G3300" s="14">
        <v>-45478</v>
      </c>
      <c r="H3300" s="14">
        <v>-2264</v>
      </c>
      <c r="I3300" s="19">
        <v>-0.032</v>
      </c>
      <c r="J3300" s="19">
        <v>-0.018</v>
      </c>
    </row>
    <row r="3301" spans="1:10">
      <c r="A3301" s="14">
        <v>20230215</v>
      </c>
      <c r="B3301" s="15" t="s">
        <v>3309</v>
      </c>
      <c r="C3301" s="14">
        <v>2417244</v>
      </c>
      <c r="D3301" s="14">
        <v>259771</v>
      </c>
      <c r="E3301" s="14">
        <v>2349041</v>
      </c>
      <c r="F3301" s="14">
        <v>255537</v>
      </c>
      <c r="G3301" s="14">
        <v>-68203</v>
      </c>
      <c r="H3301" s="14">
        <v>-4234</v>
      </c>
      <c r="I3301" s="19">
        <v>-0.029</v>
      </c>
      <c r="J3301" s="19">
        <v>-0.017</v>
      </c>
    </row>
    <row r="3302" spans="1:10">
      <c r="A3302" s="14">
        <v>20230215</v>
      </c>
      <c r="B3302" s="15" t="s">
        <v>3310</v>
      </c>
      <c r="C3302" s="14">
        <v>3333823</v>
      </c>
      <c r="D3302" s="14">
        <v>404291</v>
      </c>
      <c r="E3302" s="14">
        <v>3255457</v>
      </c>
      <c r="F3302" s="14">
        <v>399517</v>
      </c>
      <c r="G3302" s="14">
        <v>-78366</v>
      </c>
      <c r="H3302" s="14">
        <v>-4774</v>
      </c>
      <c r="I3302" s="19">
        <v>-0.024</v>
      </c>
      <c r="J3302" s="19">
        <v>-0.012</v>
      </c>
    </row>
    <row r="3303" spans="1:10">
      <c r="A3303" s="14">
        <v>20230215</v>
      </c>
      <c r="B3303" s="15" t="s">
        <v>3311</v>
      </c>
      <c r="C3303" s="14">
        <v>3953782</v>
      </c>
      <c r="D3303" s="14">
        <v>497767</v>
      </c>
      <c r="E3303" s="14">
        <v>3871533</v>
      </c>
      <c r="F3303" s="14">
        <v>493249</v>
      </c>
      <c r="G3303" s="14">
        <v>-82249</v>
      </c>
      <c r="H3303" s="14">
        <v>-4518</v>
      </c>
      <c r="I3303" s="19">
        <v>-0.021</v>
      </c>
      <c r="J3303" s="19">
        <v>-0.009</v>
      </c>
    </row>
    <row r="3304" spans="1:10">
      <c r="A3304" s="14">
        <v>20230215</v>
      </c>
      <c r="B3304" s="15" t="s">
        <v>3312</v>
      </c>
      <c r="C3304" s="14">
        <v>4724882</v>
      </c>
      <c r="D3304" s="14">
        <v>582898</v>
      </c>
      <c r="E3304" s="14">
        <v>4636256</v>
      </c>
      <c r="F3304" s="14">
        <v>577705</v>
      </c>
      <c r="G3304" s="14">
        <v>-88626</v>
      </c>
      <c r="H3304" s="14">
        <v>-5193</v>
      </c>
      <c r="I3304" s="19">
        <v>-0.019</v>
      </c>
      <c r="J3304" s="19">
        <v>-0.009</v>
      </c>
    </row>
    <row r="3305" spans="1:10">
      <c r="A3305" s="14">
        <v>20230215</v>
      </c>
      <c r="B3305" s="15" t="s">
        <v>3313</v>
      </c>
      <c r="C3305" s="14">
        <v>5845557</v>
      </c>
      <c r="D3305" s="14">
        <v>715792</v>
      </c>
      <c r="E3305" s="14">
        <v>5749800</v>
      </c>
      <c r="F3305" s="14">
        <v>708344</v>
      </c>
      <c r="G3305" s="14">
        <v>-95757</v>
      </c>
      <c r="H3305" s="14">
        <v>-7448</v>
      </c>
      <c r="I3305" s="19">
        <v>-0.017</v>
      </c>
      <c r="J3305" s="19">
        <v>-0.011</v>
      </c>
    </row>
    <row r="3306" spans="1:10">
      <c r="A3306" s="14">
        <v>20230215</v>
      </c>
      <c r="B3306" s="15" t="s">
        <v>3314</v>
      </c>
      <c r="C3306" s="14">
        <v>7255881</v>
      </c>
      <c r="D3306" s="14">
        <v>902702</v>
      </c>
      <c r="E3306" s="14">
        <v>7155018</v>
      </c>
      <c r="F3306" s="14">
        <v>894676</v>
      </c>
      <c r="G3306" s="14">
        <v>-100863</v>
      </c>
      <c r="H3306" s="14">
        <v>-8026</v>
      </c>
      <c r="I3306" s="19">
        <v>-0.014</v>
      </c>
      <c r="J3306" s="19">
        <v>-0.009</v>
      </c>
    </row>
    <row r="3307" spans="1:10">
      <c r="A3307" s="14">
        <v>20230215</v>
      </c>
      <c r="B3307" s="15" t="s">
        <v>3315</v>
      </c>
      <c r="C3307" s="14">
        <v>8896077</v>
      </c>
      <c r="D3307" s="14">
        <v>1138289</v>
      </c>
      <c r="E3307" s="14">
        <v>8799305</v>
      </c>
      <c r="F3307" s="14">
        <v>1126184</v>
      </c>
      <c r="G3307" s="14">
        <v>-96772</v>
      </c>
      <c r="H3307" s="14">
        <v>-12105</v>
      </c>
      <c r="I3307" s="19">
        <v>-0.011</v>
      </c>
      <c r="J3307" s="19">
        <v>-0.011</v>
      </c>
    </row>
    <row r="3308" spans="1:10">
      <c r="A3308" s="14">
        <v>20230215</v>
      </c>
      <c r="B3308" s="15" t="s">
        <v>3316</v>
      </c>
      <c r="C3308" s="14">
        <v>10757358</v>
      </c>
      <c r="D3308" s="14">
        <v>1438324</v>
      </c>
      <c r="E3308" s="14">
        <v>10658519</v>
      </c>
      <c r="F3308" s="14">
        <v>1425451</v>
      </c>
      <c r="G3308" s="14">
        <v>-98839</v>
      </c>
      <c r="H3308" s="14">
        <v>-12873</v>
      </c>
      <c r="I3308" s="19">
        <v>-0.009</v>
      </c>
      <c r="J3308" s="19">
        <v>-0.009</v>
      </c>
    </row>
    <row r="3309" spans="1:10">
      <c r="A3309" s="14">
        <v>20230215</v>
      </c>
      <c r="B3309" s="15" t="s">
        <v>3317</v>
      </c>
      <c r="C3309" s="14">
        <v>12672065</v>
      </c>
      <c r="D3309" s="14">
        <v>1752792</v>
      </c>
      <c r="E3309" s="16">
        <v>12600000</v>
      </c>
      <c r="F3309" s="14">
        <v>1740059</v>
      </c>
      <c r="G3309" s="14">
        <v>-86205</v>
      </c>
      <c r="H3309" s="14">
        <v>-12733</v>
      </c>
      <c r="I3309" s="19">
        <v>-0.007</v>
      </c>
      <c r="J3309" s="19">
        <v>-0.007</v>
      </c>
    </row>
    <row r="3310" spans="1:10">
      <c r="A3310" s="14">
        <v>20230215</v>
      </c>
      <c r="B3310" s="15" t="s">
        <v>3318</v>
      </c>
      <c r="C3310" s="14">
        <v>14223654</v>
      </c>
      <c r="D3310" s="14">
        <v>1984763</v>
      </c>
      <c r="E3310" s="14">
        <v>14162312</v>
      </c>
      <c r="F3310" s="14">
        <v>1974368</v>
      </c>
      <c r="G3310" s="14">
        <v>-61342</v>
      </c>
      <c r="H3310" s="14">
        <v>-10395</v>
      </c>
      <c r="I3310" s="19">
        <v>-0.004</v>
      </c>
      <c r="J3310" s="19">
        <v>-0.005</v>
      </c>
    </row>
    <row r="3311" spans="1:10">
      <c r="A3311" s="14">
        <v>20230215</v>
      </c>
      <c r="B3311" s="15" t="s">
        <v>3319</v>
      </c>
      <c r="C3311" s="14">
        <v>15212461</v>
      </c>
      <c r="D3311" s="14">
        <v>2126475</v>
      </c>
      <c r="E3311" s="14">
        <v>15177483</v>
      </c>
      <c r="F3311" s="14">
        <v>2117945</v>
      </c>
      <c r="G3311" s="14">
        <v>-34978</v>
      </c>
      <c r="H3311" s="14">
        <v>-8530</v>
      </c>
      <c r="I3311" s="19">
        <v>-0.002</v>
      </c>
      <c r="J3311" s="19">
        <v>-0.004</v>
      </c>
    </row>
    <row r="3312" spans="1:10">
      <c r="A3312" s="14">
        <v>20230215</v>
      </c>
      <c r="B3312" s="15" t="s">
        <v>3320</v>
      </c>
      <c r="C3312" s="16">
        <v>15800000</v>
      </c>
      <c r="D3312" s="14">
        <v>2213777</v>
      </c>
      <c r="E3312" s="14">
        <v>15809256</v>
      </c>
      <c r="F3312" s="14">
        <v>2205198</v>
      </c>
      <c r="G3312" s="14">
        <v>-15864</v>
      </c>
      <c r="H3312" s="14">
        <v>-8579</v>
      </c>
      <c r="I3312" s="19">
        <v>-0.001</v>
      </c>
      <c r="J3312" s="19">
        <v>-0.004</v>
      </c>
    </row>
    <row r="3313" spans="1:10">
      <c r="A3313" s="14">
        <v>20230215</v>
      </c>
      <c r="B3313" s="15" t="s">
        <v>3321</v>
      </c>
      <c r="C3313" s="14">
        <v>16202521</v>
      </c>
      <c r="D3313" s="14">
        <v>2270009</v>
      </c>
      <c r="E3313" s="14">
        <v>16206401</v>
      </c>
      <c r="F3313" s="14">
        <v>2263967</v>
      </c>
      <c r="G3313" s="14">
        <v>3880</v>
      </c>
      <c r="H3313" s="14">
        <v>-6042</v>
      </c>
      <c r="I3313" s="19">
        <v>0</v>
      </c>
      <c r="J3313" s="19">
        <v>-0.003</v>
      </c>
    </row>
    <row r="3314" spans="1:10">
      <c r="A3314" s="14">
        <v>20230215</v>
      </c>
      <c r="B3314" s="15" t="s">
        <v>3322</v>
      </c>
      <c r="C3314" s="14">
        <v>16372184</v>
      </c>
      <c r="D3314" s="14">
        <v>2288130</v>
      </c>
      <c r="E3314" s="14">
        <v>16384209</v>
      </c>
      <c r="F3314" s="14">
        <v>2282829</v>
      </c>
      <c r="G3314" s="14">
        <v>12025</v>
      </c>
      <c r="H3314" s="14">
        <v>-5301</v>
      </c>
      <c r="I3314" s="19">
        <v>0.001</v>
      </c>
      <c r="J3314" s="19">
        <v>-0.002</v>
      </c>
    </row>
    <row r="3315" spans="1:10">
      <c r="A3315" s="14">
        <v>20230216</v>
      </c>
      <c r="B3315" s="15" t="s">
        <v>3323</v>
      </c>
      <c r="C3315" s="14">
        <v>119718</v>
      </c>
      <c r="D3315" s="14">
        <v>8908</v>
      </c>
      <c r="E3315" s="14">
        <v>126241</v>
      </c>
      <c r="F3315" s="14">
        <v>8947</v>
      </c>
      <c r="G3315" s="14">
        <v>6523</v>
      </c>
      <c r="H3315" s="14">
        <v>39</v>
      </c>
      <c r="I3315" s="19">
        <v>0.052</v>
      </c>
      <c r="J3315" s="19">
        <v>0.004</v>
      </c>
    </row>
    <row r="3316" spans="1:10">
      <c r="A3316" s="14">
        <v>20230216</v>
      </c>
      <c r="B3316" s="15" t="s">
        <v>3324</v>
      </c>
      <c r="C3316" s="14">
        <v>197116</v>
      </c>
      <c r="D3316" s="14">
        <v>13087</v>
      </c>
      <c r="E3316" s="14">
        <v>212555</v>
      </c>
      <c r="F3316" s="14">
        <v>13045</v>
      </c>
      <c r="G3316" s="14">
        <v>15439</v>
      </c>
      <c r="H3316" s="14">
        <v>-42</v>
      </c>
      <c r="I3316" s="19">
        <v>0.073</v>
      </c>
      <c r="J3316" s="19">
        <v>-0.003</v>
      </c>
    </row>
    <row r="3317" spans="1:10">
      <c r="A3317" s="14">
        <v>20230216</v>
      </c>
      <c r="B3317" s="15" t="s">
        <v>3325</v>
      </c>
      <c r="C3317" s="14">
        <v>241590</v>
      </c>
      <c r="D3317" s="14">
        <v>16944</v>
      </c>
      <c r="E3317" s="14">
        <v>261149</v>
      </c>
      <c r="F3317" s="14">
        <v>17087</v>
      </c>
      <c r="G3317" s="14">
        <v>19559</v>
      </c>
      <c r="H3317" s="14">
        <v>143</v>
      </c>
      <c r="I3317" s="19">
        <v>0.075</v>
      </c>
      <c r="J3317" s="19">
        <v>0.008</v>
      </c>
    </row>
    <row r="3318" spans="1:10">
      <c r="A3318" s="14">
        <v>20230216</v>
      </c>
      <c r="B3318" s="15" t="s">
        <v>3326</v>
      </c>
      <c r="C3318" s="14">
        <v>270155</v>
      </c>
      <c r="D3318" s="14">
        <v>19175</v>
      </c>
      <c r="E3318" s="14">
        <v>291281</v>
      </c>
      <c r="F3318" s="14">
        <v>19317</v>
      </c>
      <c r="G3318" s="14">
        <v>21126</v>
      </c>
      <c r="H3318" s="14">
        <v>142</v>
      </c>
      <c r="I3318" s="19">
        <v>0.073</v>
      </c>
      <c r="J3318" s="19">
        <v>0.007</v>
      </c>
    </row>
    <row r="3319" spans="1:10">
      <c r="A3319" s="14">
        <v>20230216</v>
      </c>
      <c r="B3319" s="15" t="s">
        <v>3327</v>
      </c>
      <c r="C3319" s="14">
        <v>290305</v>
      </c>
      <c r="D3319" s="14">
        <v>21932</v>
      </c>
      <c r="E3319" s="14">
        <v>311642</v>
      </c>
      <c r="F3319" s="14">
        <v>22101</v>
      </c>
      <c r="G3319" s="14">
        <v>21337</v>
      </c>
      <c r="H3319" s="14">
        <v>169</v>
      </c>
      <c r="I3319" s="19">
        <v>0.068</v>
      </c>
      <c r="J3319" s="19">
        <v>0.008</v>
      </c>
    </row>
    <row r="3320" spans="1:10">
      <c r="A3320" s="14">
        <v>20230216</v>
      </c>
      <c r="B3320" s="15" t="s">
        <v>3328</v>
      </c>
      <c r="C3320" s="14">
        <v>305587</v>
      </c>
      <c r="D3320" s="14">
        <v>25132</v>
      </c>
      <c r="E3320" s="14">
        <v>326429</v>
      </c>
      <c r="F3320" s="14">
        <v>25192</v>
      </c>
      <c r="G3320" s="14">
        <v>20842</v>
      </c>
      <c r="H3320" s="14">
        <v>60</v>
      </c>
      <c r="I3320" s="19">
        <v>0.064</v>
      </c>
      <c r="J3320" s="19">
        <v>0.002</v>
      </c>
    </row>
    <row r="3321" spans="1:10">
      <c r="A3321" s="14">
        <v>20230216</v>
      </c>
      <c r="B3321" s="15" t="s">
        <v>3329</v>
      </c>
      <c r="C3321" s="14">
        <v>317061</v>
      </c>
      <c r="D3321" s="14">
        <v>26174</v>
      </c>
      <c r="E3321" s="14">
        <v>337016</v>
      </c>
      <c r="F3321" s="14">
        <v>26278</v>
      </c>
      <c r="G3321" s="14">
        <v>19955</v>
      </c>
      <c r="H3321" s="14">
        <v>104</v>
      </c>
      <c r="I3321" s="19">
        <v>0.059</v>
      </c>
      <c r="J3321" s="19">
        <v>0.004</v>
      </c>
    </row>
    <row r="3322" spans="1:10">
      <c r="A3322" s="14">
        <v>20230216</v>
      </c>
      <c r="B3322" s="15" t="s">
        <v>3330</v>
      </c>
      <c r="C3322" s="14">
        <v>361002</v>
      </c>
      <c r="D3322" s="14">
        <v>30801</v>
      </c>
      <c r="E3322" s="14">
        <v>377740</v>
      </c>
      <c r="F3322" s="14">
        <v>30706</v>
      </c>
      <c r="G3322" s="14">
        <v>16738</v>
      </c>
      <c r="H3322" s="14">
        <v>-95</v>
      </c>
      <c r="I3322" s="19">
        <v>0.044</v>
      </c>
      <c r="J3322" s="19">
        <v>-0.003</v>
      </c>
    </row>
    <row r="3323" spans="1:10">
      <c r="A3323" s="14">
        <v>20230216</v>
      </c>
      <c r="B3323" s="15" t="s">
        <v>3331</v>
      </c>
      <c r="C3323" s="14">
        <v>728854</v>
      </c>
      <c r="D3323" s="14">
        <v>60801</v>
      </c>
      <c r="E3323" s="14">
        <v>723098</v>
      </c>
      <c r="F3323" s="14">
        <v>60130</v>
      </c>
      <c r="G3323" s="14">
        <v>-5756</v>
      </c>
      <c r="H3323" s="14">
        <v>-671</v>
      </c>
      <c r="I3323" s="19">
        <v>-0.008</v>
      </c>
      <c r="J3323" s="19">
        <v>-0.011</v>
      </c>
    </row>
    <row r="3324" spans="1:10">
      <c r="A3324" s="14">
        <v>20230216</v>
      </c>
      <c r="B3324" s="15" t="s">
        <v>3332</v>
      </c>
      <c r="C3324" s="14">
        <v>1496657</v>
      </c>
      <c r="D3324" s="14">
        <v>137615</v>
      </c>
      <c r="E3324" s="14">
        <v>1465517</v>
      </c>
      <c r="F3324" s="14">
        <v>135336</v>
      </c>
      <c r="G3324" s="14">
        <v>-31140</v>
      </c>
      <c r="H3324" s="14">
        <v>-2279</v>
      </c>
      <c r="I3324" s="19">
        <v>-0.021</v>
      </c>
      <c r="J3324" s="19">
        <v>-0.017</v>
      </c>
    </row>
    <row r="3325" spans="1:10">
      <c r="A3325" s="14">
        <v>20230216</v>
      </c>
      <c r="B3325" s="15" t="s">
        <v>3333</v>
      </c>
      <c r="C3325" s="14">
        <v>2424683</v>
      </c>
      <c r="D3325" s="14">
        <v>266411</v>
      </c>
      <c r="E3325" s="14">
        <v>2370852</v>
      </c>
      <c r="F3325" s="14">
        <v>262641</v>
      </c>
      <c r="G3325" s="14">
        <v>-53831</v>
      </c>
      <c r="H3325" s="14">
        <v>-3770</v>
      </c>
      <c r="I3325" s="19">
        <v>-0.023</v>
      </c>
      <c r="J3325" s="19">
        <v>-0.014</v>
      </c>
    </row>
    <row r="3326" spans="1:10">
      <c r="A3326" s="14">
        <v>20230216</v>
      </c>
      <c r="B3326" s="15" t="s">
        <v>3334</v>
      </c>
      <c r="C3326" s="14">
        <v>3325514</v>
      </c>
      <c r="D3326" s="14">
        <v>410775</v>
      </c>
      <c r="E3326" s="14">
        <v>3263597</v>
      </c>
      <c r="F3326" s="14">
        <v>406586</v>
      </c>
      <c r="G3326" s="14">
        <v>-61917</v>
      </c>
      <c r="H3326" s="14">
        <v>-4189</v>
      </c>
      <c r="I3326" s="19">
        <v>-0.019</v>
      </c>
      <c r="J3326" s="19">
        <v>-0.01</v>
      </c>
    </row>
    <row r="3327" spans="1:10">
      <c r="A3327" s="14">
        <v>20230216</v>
      </c>
      <c r="B3327" s="15" t="s">
        <v>3335</v>
      </c>
      <c r="C3327" s="14">
        <v>3936647</v>
      </c>
      <c r="D3327" s="14">
        <v>503378</v>
      </c>
      <c r="E3327" s="14">
        <v>3866996</v>
      </c>
      <c r="F3327" s="14">
        <v>500136</v>
      </c>
      <c r="G3327" s="14">
        <v>-69651</v>
      </c>
      <c r="H3327" s="14">
        <v>-3242</v>
      </c>
      <c r="I3327" s="19">
        <v>-0.018</v>
      </c>
      <c r="J3327" s="19">
        <v>-0.006</v>
      </c>
    </row>
    <row r="3328" spans="1:10">
      <c r="A3328" s="14">
        <v>20230216</v>
      </c>
      <c r="B3328" s="15" t="s">
        <v>3336</v>
      </c>
      <c r="C3328" s="14">
        <v>4715726</v>
      </c>
      <c r="D3328" s="14">
        <v>589859</v>
      </c>
      <c r="E3328" s="14">
        <v>4636232</v>
      </c>
      <c r="F3328" s="14">
        <v>586389</v>
      </c>
      <c r="G3328" s="14">
        <v>-79494</v>
      </c>
      <c r="H3328" s="14">
        <v>-3470</v>
      </c>
      <c r="I3328" s="19">
        <v>-0.017</v>
      </c>
      <c r="J3328" s="19">
        <v>-0.006</v>
      </c>
    </row>
    <row r="3329" spans="1:10">
      <c r="A3329" s="14">
        <v>20230216</v>
      </c>
      <c r="B3329" s="15" t="s">
        <v>3337</v>
      </c>
      <c r="C3329" s="14">
        <v>5820684</v>
      </c>
      <c r="D3329" s="14">
        <v>719225</v>
      </c>
      <c r="E3329" s="14">
        <v>5729216</v>
      </c>
      <c r="F3329" s="14">
        <v>714731</v>
      </c>
      <c r="G3329" s="14">
        <v>-91468</v>
      </c>
      <c r="H3329" s="14">
        <v>-4494</v>
      </c>
      <c r="I3329" s="19">
        <v>-0.016</v>
      </c>
      <c r="J3329" s="19">
        <v>-0.006</v>
      </c>
    </row>
    <row r="3330" spans="1:10">
      <c r="A3330" s="14">
        <v>20230216</v>
      </c>
      <c r="B3330" s="15" t="s">
        <v>3338</v>
      </c>
      <c r="C3330" s="14">
        <v>7211857</v>
      </c>
      <c r="D3330" s="14">
        <v>893369</v>
      </c>
      <c r="E3330" s="14">
        <v>7113366</v>
      </c>
      <c r="F3330" s="14">
        <v>887528</v>
      </c>
      <c r="G3330" s="14">
        <v>-98491</v>
      </c>
      <c r="H3330" s="14">
        <v>-5841</v>
      </c>
      <c r="I3330" s="19">
        <v>-0.014</v>
      </c>
      <c r="J3330" s="19">
        <v>-0.007</v>
      </c>
    </row>
    <row r="3331" spans="1:10">
      <c r="A3331" s="14">
        <v>20230216</v>
      </c>
      <c r="B3331" s="15" t="s">
        <v>3339</v>
      </c>
      <c r="C3331" s="14">
        <v>8851414</v>
      </c>
      <c r="D3331" s="14">
        <v>1123932</v>
      </c>
      <c r="E3331" s="14">
        <v>8751181</v>
      </c>
      <c r="F3331" s="14">
        <v>1116825</v>
      </c>
      <c r="G3331" s="14">
        <v>-100233</v>
      </c>
      <c r="H3331" s="14">
        <v>-7107</v>
      </c>
      <c r="I3331" s="19">
        <v>-0.011</v>
      </c>
      <c r="J3331" s="19">
        <v>-0.006</v>
      </c>
    </row>
    <row r="3332" spans="1:10">
      <c r="A3332" s="14">
        <v>20230216</v>
      </c>
      <c r="B3332" s="15" t="s">
        <v>3340</v>
      </c>
      <c r="C3332" s="14">
        <v>10685135</v>
      </c>
      <c r="D3332" s="14">
        <v>1415475</v>
      </c>
      <c r="E3332" s="14">
        <v>10583145</v>
      </c>
      <c r="F3332" s="14">
        <v>1407304</v>
      </c>
      <c r="G3332" s="14">
        <v>-101990</v>
      </c>
      <c r="H3332" s="14">
        <v>-8171</v>
      </c>
      <c r="I3332" s="19">
        <v>-0.01</v>
      </c>
      <c r="J3332" s="19">
        <v>-0.006</v>
      </c>
    </row>
    <row r="3333" spans="1:10">
      <c r="A3333" s="14">
        <v>20230216</v>
      </c>
      <c r="B3333" s="15" t="s">
        <v>3341</v>
      </c>
      <c r="C3333" s="14">
        <v>12566185</v>
      </c>
      <c r="D3333" s="14">
        <v>1730598</v>
      </c>
      <c r="E3333" s="14">
        <v>12477667</v>
      </c>
      <c r="F3333" s="14">
        <v>1723472</v>
      </c>
      <c r="G3333" s="14">
        <v>-88518</v>
      </c>
      <c r="H3333" s="14">
        <v>-7126</v>
      </c>
      <c r="I3333" s="19">
        <v>-0.007</v>
      </c>
      <c r="J3333" s="19">
        <v>-0.004</v>
      </c>
    </row>
    <row r="3334" spans="1:10">
      <c r="A3334" s="14">
        <v>20230216</v>
      </c>
      <c r="B3334" s="15" t="s">
        <v>3342</v>
      </c>
      <c r="C3334" s="14">
        <v>14087717</v>
      </c>
      <c r="D3334" s="14">
        <v>1955987</v>
      </c>
      <c r="E3334" s="14">
        <v>14028739</v>
      </c>
      <c r="F3334" s="14">
        <v>1951303</v>
      </c>
      <c r="G3334" s="14">
        <v>-58978</v>
      </c>
      <c r="H3334" s="14">
        <v>-4684</v>
      </c>
      <c r="I3334" s="19">
        <v>-0.004</v>
      </c>
      <c r="J3334" s="19">
        <v>-0.002</v>
      </c>
    </row>
    <row r="3335" spans="1:10">
      <c r="A3335" s="14">
        <v>20230216</v>
      </c>
      <c r="B3335" s="15" t="s">
        <v>3343</v>
      </c>
      <c r="C3335" s="16">
        <v>15000000</v>
      </c>
      <c r="D3335" s="14">
        <v>2092119</v>
      </c>
      <c r="E3335" s="14">
        <v>15011022</v>
      </c>
      <c r="F3335" s="14">
        <v>2089668</v>
      </c>
      <c r="G3335" s="14">
        <v>-32328</v>
      </c>
      <c r="H3335" s="14">
        <v>-2451</v>
      </c>
      <c r="I3335" s="19">
        <v>-0.002</v>
      </c>
      <c r="J3335" s="19">
        <v>-0.001</v>
      </c>
    </row>
    <row r="3336" spans="1:10">
      <c r="A3336" s="14">
        <v>20230216</v>
      </c>
      <c r="B3336" s="15" t="s">
        <v>3344</v>
      </c>
      <c r="C3336" s="14">
        <v>15636672</v>
      </c>
      <c r="D3336" s="14">
        <v>2183218</v>
      </c>
      <c r="E3336" s="14">
        <v>15620885</v>
      </c>
      <c r="F3336" s="14">
        <v>2182665</v>
      </c>
      <c r="G3336" s="14">
        <v>-15787</v>
      </c>
      <c r="H3336" s="14">
        <v>-553</v>
      </c>
      <c r="I3336" s="19">
        <v>-0.001</v>
      </c>
      <c r="J3336" s="19">
        <v>0</v>
      </c>
    </row>
    <row r="3337" spans="1:10">
      <c r="A3337" s="14">
        <v>20230216</v>
      </c>
      <c r="B3337" s="15" t="s">
        <v>3345</v>
      </c>
      <c r="C3337" s="14">
        <v>16007845</v>
      </c>
      <c r="D3337" s="14">
        <v>2234694</v>
      </c>
      <c r="E3337" s="14">
        <v>16004715</v>
      </c>
      <c r="F3337" s="14">
        <v>2235826</v>
      </c>
      <c r="G3337" s="14">
        <v>-3130</v>
      </c>
      <c r="H3337" s="14">
        <v>1132</v>
      </c>
      <c r="I3337" s="19">
        <v>0</v>
      </c>
      <c r="J3337" s="19">
        <v>0.001</v>
      </c>
    </row>
    <row r="3338" spans="1:10">
      <c r="A3338" s="14">
        <v>20230216</v>
      </c>
      <c r="B3338" s="15" t="s">
        <v>3346</v>
      </c>
      <c r="C3338" s="16">
        <v>16200000</v>
      </c>
      <c r="D3338" s="14">
        <v>2252901</v>
      </c>
      <c r="E3338" s="14">
        <v>16193822</v>
      </c>
      <c r="F3338" s="14">
        <v>2255431</v>
      </c>
      <c r="G3338" s="14">
        <v>5002</v>
      </c>
      <c r="H3338" s="14">
        <v>2530</v>
      </c>
      <c r="I3338" s="19">
        <v>0</v>
      </c>
      <c r="J3338" s="19">
        <v>0.001</v>
      </c>
    </row>
    <row r="3339" spans="1:10">
      <c r="A3339" s="14">
        <v>20230217</v>
      </c>
      <c r="B3339" s="15" t="s">
        <v>3347</v>
      </c>
      <c r="C3339" s="14">
        <v>126071</v>
      </c>
      <c r="D3339" s="14">
        <v>7173</v>
      </c>
      <c r="E3339" s="14">
        <v>131259</v>
      </c>
      <c r="F3339" s="14">
        <v>7062</v>
      </c>
      <c r="G3339" s="14">
        <v>5188</v>
      </c>
      <c r="H3339" s="14">
        <v>-111</v>
      </c>
      <c r="I3339" s="19">
        <v>0.04</v>
      </c>
      <c r="J3339" s="19">
        <v>-0.016</v>
      </c>
    </row>
    <row r="3340" spans="1:10">
      <c r="A3340" s="14">
        <v>20230217</v>
      </c>
      <c r="B3340" s="15" t="s">
        <v>3348</v>
      </c>
      <c r="C3340" s="14">
        <v>197711</v>
      </c>
      <c r="D3340" s="14">
        <v>11041</v>
      </c>
      <c r="E3340" s="14">
        <v>213333</v>
      </c>
      <c r="F3340" s="14">
        <v>10857</v>
      </c>
      <c r="G3340" s="14">
        <v>15622</v>
      </c>
      <c r="H3340" s="14">
        <v>-184</v>
      </c>
      <c r="I3340" s="19">
        <v>0.073</v>
      </c>
      <c r="J3340" s="19">
        <v>-0.017</v>
      </c>
    </row>
    <row r="3341" spans="1:10">
      <c r="A3341" s="14">
        <v>20230217</v>
      </c>
      <c r="B3341" s="15" t="s">
        <v>3349</v>
      </c>
      <c r="C3341" s="14">
        <v>237691</v>
      </c>
      <c r="D3341" s="14">
        <v>13989</v>
      </c>
      <c r="E3341" s="14">
        <v>259295</v>
      </c>
      <c r="F3341" s="14">
        <v>13868</v>
      </c>
      <c r="G3341" s="14">
        <v>21604</v>
      </c>
      <c r="H3341" s="14">
        <v>-121</v>
      </c>
      <c r="I3341" s="19">
        <v>0.083</v>
      </c>
      <c r="J3341" s="19">
        <v>-0.009</v>
      </c>
    </row>
    <row r="3342" spans="1:10">
      <c r="A3342" s="14">
        <v>20230217</v>
      </c>
      <c r="B3342" s="15" t="s">
        <v>3350</v>
      </c>
      <c r="C3342" s="14">
        <v>259533</v>
      </c>
      <c r="D3342" s="14">
        <v>16459</v>
      </c>
      <c r="E3342" s="14">
        <v>282865</v>
      </c>
      <c r="F3342" s="14">
        <v>16357</v>
      </c>
      <c r="G3342" s="14">
        <v>23332</v>
      </c>
      <c r="H3342" s="14">
        <v>-102</v>
      </c>
      <c r="I3342" s="19">
        <v>0.082</v>
      </c>
      <c r="J3342" s="19">
        <v>-0.006</v>
      </c>
    </row>
    <row r="3343" spans="1:10">
      <c r="A3343" s="14">
        <v>20230217</v>
      </c>
      <c r="B3343" s="15" t="s">
        <v>3351</v>
      </c>
      <c r="C3343" s="14">
        <v>277721</v>
      </c>
      <c r="D3343" s="14">
        <v>18065</v>
      </c>
      <c r="E3343" s="14">
        <v>302325</v>
      </c>
      <c r="F3343" s="14">
        <v>17978</v>
      </c>
      <c r="G3343" s="14">
        <v>24604</v>
      </c>
      <c r="H3343" s="14">
        <v>-87</v>
      </c>
      <c r="I3343" s="19">
        <v>0.081</v>
      </c>
      <c r="J3343" s="19">
        <v>-0.005</v>
      </c>
    </row>
    <row r="3344" spans="1:10">
      <c r="A3344" s="14">
        <v>20230217</v>
      </c>
      <c r="B3344" s="15" t="s">
        <v>3352</v>
      </c>
      <c r="C3344" s="14">
        <v>293466</v>
      </c>
      <c r="D3344" s="14">
        <v>20508</v>
      </c>
      <c r="E3344" s="14">
        <v>318133</v>
      </c>
      <c r="F3344" s="14">
        <v>20427</v>
      </c>
      <c r="G3344" s="14">
        <v>24667</v>
      </c>
      <c r="H3344" s="14">
        <v>-81</v>
      </c>
      <c r="I3344" s="19">
        <v>0.078</v>
      </c>
      <c r="J3344" s="19">
        <v>-0.004</v>
      </c>
    </row>
    <row r="3345" spans="1:10">
      <c r="A3345" s="14">
        <v>20230217</v>
      </c>
      <c r="B3345" s="15" t="s">
        <v>3353</v>
      </c>
      <c r="C3345" s="14">
        <v>308314</v>
      </c>
      <c r="D3345" s="14">
        <v>22075</v>
      </c>
      <c r="E3345" s="14">
        <v>331533</v>
      </c>
      <c r="F3345" s="14">
        <v>21943</v>
      </c>
      <c r="G3345" s="14">
        <v>23219</v>
      </c>
      <c r="H3345" s="14">
        <v>-132</v>
      </c>
      <c r="I3345" s="19">
        <v>0.07</v>
      </c>
      <c r="J3345" s="19">
        <v>-0.006</v>
      </c>
    </row>
    <row r="3346" spans="1:10">
      <c r="A3346" s="14">
        <v>20230217</v>
      </c>
      <c r="B3346" s="15" t="s">
        <v>3354</v>
      </c>
      <c r="C3346" s="14">
        <v>349560</v>
      </c>
      <c r="D3346" s="14">
        <v>26158</v>
      </c>
      <c r="E3346" s="14">
        <v>371436</v>
      </c>
      <c r="F3346" s="14">
        <v>26218</v>
      </c>
      <c r="G3346" s="14">
        <v>21876</v>
      </c>
      <c r="H3346" s="14">
        <v>60</v>
      </c>
      <c r="I3346" s="19">
        <v>0.059</v>
      </c>
      <c r="J3346" s="19">
        <v>0.002</v>
      </c>
    </row>
    <row r="3347" spans="1:10">
      <c r="A3347" s="14">
        <v>20230217</v>
      </c>
      <c r="B3347" s="15" t="s">
        <v>3355</v>
      </c>
      <c r="C3347" s="14">
        <v>706062</v>
      </c>
      <c r="D3347" s="14">
        <v>56879</v>
      </c>
      <c r="E3347" s="14">
        <v>707366</v>
      </c>
      <c r="F3347" s="14">
        <v>56027</v>
      </c>
      <c r="G3347" s="14">
        <v>1304</v>
      </c>
      <c r="H3347" s="14">
        <v>-852</v>
      </c>
      <c r="I3347" s="19">
        <v>0.002</v>
      </c>
      <c r="J3347" s="19">
        <v>-0.015</v>
      </c>
    </row>
    <row r="3348" spans="1:10">
      <c r="A3348" s="14">
        <v>20230217</v>
      </c>
      <c r="B3348" s="15" t="s">
        <v>3356</v>
      </c>
      <c r="C3348" s="14">
        <v>1467699</v>
      </c>
      <c r="D3348" s="14">
        <v>131725</v>
      </c>
      <c r="E3348" s="14">
        <v>1438824</v>
      </c>
      <c r="F3348" s="14">
        <v>129185</v>
      </c>
      <c r="G3348" s="14">
        <v>-28875</v>
      </c>
      <c r="H3348" s="14">
        <v>-2540</v>
      </c>
      <c r="I3348" s="19">
        <v>-0.02</v>
      </c>
      <c r="J3348" s="19">
        <v>-0.02</v>
      </c>
    </row>
    <row r="3349" spans="1:10">
      <c r="A3349" s="14">
        <v>20230217</v>
      </c>
      <c r="B3349" s="15" t="s">
        <v>3357</v>
      </c>
      <c r="C3349" s="14">
        <v>2413728</v>
      </c>
      <c r="D3349" s="14">
        <v>258569</v>
      </c>
      <c r="E3349" s="14">
        <v>2364649</v>
      </c>
      <c r="F3349" s="14">
        <v>254451</v>
      </c>
      <c r="G3349" s="14">
        <v>-49079</v>
      </c>
      <c r="H3349" s="14">
        <v>-4118</v>
      </c>
      <c r="I3349" s="19">
        <v>-0.021</v>
      </c>
      <c r="J3349" s="19">
        <v>-0.016</v>
      </c>
    </row>
    <row r="3350" spans="1:10">
      <c r="A3350" s="14">
        <v>20230217</v>
      </c>
      <c r="B3350" s="15" t="s">
        <v>3358</v>
      </c>
      <c r="C3350" s="14">
        <v>3341312</v>
      </c>
      <c r="D3350" s="14">
        <v>397948</v>
      </c>
      <c r="E3350" s="14">
        <v>3287558</v>
      </c>
      <c r="F3350" s="14">
        <v>394095</v>
      </c>
      <c r="G3350" s="14">
        <v>-53754</v>
      </c>
      <c r="H3350" s="14">
        <v>-3853</v>
      </c>
      <c r="I3350" s="19">
        <v>-0.016</v>
      </c>
      <c r="J3350" s="19">
        <v>-0.01</v>
      </c>
    </row>
    <row r="3351" spans="1:10">
      <c r="A3351" s="14">
        <v>20230217</v>
      </c>
      <c r="B3351" s="15" t="s">
        <v>3359</v>
      </c>
      <c r="C3351" s="14">
        <v>3948507</v>
      </c>
      <c r="D3351" s="14">
        <v>489185</v>
      </c>
      <c r="E3351" s="14">
        <v>3893052</v>
      </c>
      <c r="F3351" s="14">
        <v>485548</v>
      </c>
      <c r="G3351" s="14">
        <v>-55455</v>
      </c>
      <c r="H3351" s="14">
        <v>-3637</v>
      </c>
      <c r="I3351" s="19">
        <v>-0.014</v>
      </c>
      <c r="J3351" s="19">
        <v>-0.007</v>
      </c>
    </row>
    <row r="3352" spans="1:10">
      <c r="A3352" s="14">
        <v>20230217</v>
      </c>
      <c r="B3352" s="15" t="s">
        <v>3360</v>
      </c>
      <c r="C3352" s="14">
        <v>4744409</v>
      </c>
      <c r="D3352" s="14">
        <v>577351</v>
      </c>
      <c r="E3352" s="14">
        <v>4678570</v>
      </c>
      <c r="F3352" s="14">
        <v>572517</v>
      </c>
      <c r="G3352" s="14">
        <v>-65839</v>
      </c>
      <c r="H3352" s="14">
        <v>-4834</v>
      </c>
      <c r="I3352" s="19">
        <v>-0.014</v>
      </c>
      <c r="J3352" s="19">
        <v>-0.008</v>
      </c>
    </row>
    <row r="3353" spans="1:10">
      <c r="A3353" s="14">
        <v>20230217</v>
      </c>
      <c r="B3353" s="15" t="s">
        <v>3361</v>
      </c>
      <c r="C3353" s="14">
        <v>5872712</v>
      </c>
      <c r="D3353" s="14">
        <v>706662</v>
      </c>
      <c r="E3353" s="14">
        <v>5792897</v>
      </c>
      <c r="F3353" s="14">
        <v>699858</v>
      </c>
      <c r="G3353" s="14">
        <v>-79815</v>
      </c>
      <c r="H3353" s="14">
        <v>-6804</v>
      </c>
      <c r="I3353" s="19">
        <v>-0.014</v>
      </c>
      <c r="J3353" s="19">
        <v>-0.01</v>
      </c>
    </row>
    <row r="3354" spans="1:10">
      <c r="A3354" s="14">
        <v>20230217</v>
      </c>
      <c r="B3354" s="15" t="s">
        <v>3362</v>
      </c>
      <c r="C3354" s="14">
        <v>7283918</v>
      </c>
      <c r="D3354" s="14">
        <v>884272</v>
      </c>
      <c r="E3354" s="14">
        <v>7193463</v>
      </c>
      <c r="F3354" s="14">
        <v>876372</v>
      </c>
      <c r="G3354" s="14">
        <v>-90455</v>
      </c>
      <c r="H3354" s="14">
        <v>-7900</v>
      </c>
      <c r="I3354" s="19">
        <v>-0.013</v>
      </c>
      <c r="J3354" s="19">
        <v>-0.009</v>
      </c>
    </row>
    <row r="3355" spans="1:10">
      <c r="A3355" s="14">
        <v>20230217</v>
      </c>
      <c r="B3355" s="15" t="s">
        <v>3363</v>
      </c>
      <c r="C3355" s="14">
        <v>8977035</v>
      </c>
      <c r="D3355" s="14">
        <v>1113536</v>
      </c>
      <c r="E3355" s="14">
        <v>8886573</v>
      </c>
      <c r="F3355" s="14">
        <v>1104119</v>
      </c>
      <c r="G3355" s="14">
        <v>-90462</v>
      </c>
      <c r="H3355" s="14">
        <v>-9417</v>
      </c>
      <c r="I3355" s="19">
        <v>-0.01</v>
      </c>
      <c r="J3355" s="19">
        <v>-0.009</v>
      </c>
    </row>
    <row r="3356" spans="1:10">
      <c r="A3356" s="14">
        <v>20230217</v>
      </c>
      <c r="B3356" s="15" t="s">
        <v>3364</v>
      </c>
      <c r="C3356" s="14">
        <v>10865193</v>
      </c>
      <c r="D3356" s="14">
        <v>1412508</v>
      </c>
      <c r="E3356" s="14">
        <v>10774087</v>
      </c>
      <c r="F3356" s="14">
        <v>1400830</v>
      </c>
      <c r="G3356" s="14">
        <v>-91106</v>
      </c>
      <c r="H3356" s="14">
        <v>-11678</v>
      </c>
      <c r="I3356" s="19">
        <v>-0.008</v>
      </c>
      <c r="J3356" s="19">
        <v>-0.008</v>
      </c>
    </row>
    <row r="3357" spans="1:10">
      <c r="A3357" s="14">
        <v>20230217</v>
      </c>
      <c r="B3357" s="15" t="s">
        <v>3365</v>
      </c>
      <c r="C3357" s="14">
        <v>12801054</v>
      </c>
      <c r="D3357" s="14">
        <v>1730766</v>
      </c>
      <c r="E3357" s="14">
        <v>12719475</v>
      </c>
      <c r="F3357" s="14">
        <v>1720440</v>
      </c>
      <c r="G3357" s="14">
        <v>-81579</v>
      </c>
      <c r="H3357" s="14">
        <v>-10326</v>
      </c>
      <c r="I3357" s="19">
        <v>-0.006</v>
      </c>
      <c r="J3357" s="19">
        <v>-0.006</v>
      </c>
    </row>
    <row r="3358" spans="1:10">
      <c r="A3358" s="14">
        <v>20230217</v>
      </c>
      <c r="B3358" s="15" t="s">
        <v>3366</v>
      </c>
      <c r="C3358" s="14">
        <v>14358671</v>
      </c>
      <c r="D3358" s="14">
        <v>1963951</v>
      </c>
      <c r="E3358" s="14">
        <v>14305096</v>
      </c>
      <c r="F3358" s="14">
        <v>1956587</v>
      </c>
      <c r="G3358" s="14">
        <v>-53575</v>
      </c>
      <c r="H3358" s="14">
        <v>-7364</v>
      </c>
      <c r="I3358" s="19">
        <v>-0.004</v>
      </c>
      <c r="J3358" s="19">
        <v>-0.004</v>
      </c>
    </row>
    <row r="3359" spans="1:10">
      <c r="A3359" s="14">
        <v>20230217</v>
      </c>
      <c r="B3359" s="15" t="s">
        <v>3367</v>
      </c>
      <c r="C3359" s="14">
        <v>15356166</v>
      </c>
      <c r="D3359" s="14">
        <v>2105949</v>
      </c>
      <c r="E3359" s="14">
        <v>15326886</v>
      </c>
      <c r="F3359" s="14">
        <v>2100010</v>
      </c>
      <c r="G3359" s="14">
        <v>-29280</v>
      </c>
      <c r="H3359" s="14">
        <v>-5939</v>
      </c>
      <c r="I3359" s="19">
        <v>-0.002</v>
      </c>
      <c r="J3359" s="19">
        <v>-0.003</v>
      </c>
    </row>
    <row r="3360" spans="1:10">
      <c r="A3360" s="14">
        <v>20230217</v>
      </c>
      <c r="B3360" s="15" t="s">
        <v>3368</v>
      </c>
      <c r="C3360" s="14">
        <v>15970982</v>
      </c>
      <c r="D3360" s="14">
        <v>2197332</v>
      </c>
      <c r="E3360" s="14">
        <v>15960123</v>
      </c>
      <c r="F3360" s="14">
        <v>2193120</v>
      </c>
      <c r="G3360" s="14">
        <v>-10859</v>
      </c>
      <c r="H3360" s="14">
        <v>-4212</v>
      </c>
      <c r="I3360" s="19">
        <v>-0.001</v>
      </c>
      <c r="J3360" s="19">
        <v>-0.002</v>
      </c>
    </row>
    <row r="3361" spans="1:10">
      <c r="A3361" s="14">
        <v>20230217</v>
      </c>
      <c r="B3361" s="15" t="s">
        <v>3369</v>
      </c>
      <c r="C3361" s="14">
        <v>16354306</v>
      </c>
      <c r="D3361" s="14">
        <v>2257441</v>
      </c>
      <c r="E3361" s="14">
        <v>16355609</v>
      </c>
      <c r="F3361" s="14">
        <v>2254164</v>
      </c>
      <c r="G3361" s="14">
        <v>1303</v>
      </c>
      <c r="H3361" s="14">
        <v>-3277</v>
      </c>
      <c r="I3361" s="19">
        <v>0</v>
      </c>
      <c r="J3361" s="19">
        <v>-0.001</v>
      </c>
    </row>
    <row r="3362" spans="1:10">
      <c r="A3362" s="14">
        <v>20230217</v>
      </c>
      <c r="B3362" s="15" t="s">
        <v>3370</v>
      </c>
      <c r="C3362" s="14">
        <v>16518798</v>
      </c>
      <c r="D3362" s="14">
        <v>2273927</v>
      </c>
      <c r="E3362" s="14">
        <v>16528148</v>
      </c>
      <c r="F3362" s="14">
        <v>2271937</v>
      </c>
      <c r="G3362" s="14">
        <v>9350</v>
      </c>
      <c r="H3362" s="14">
        <v>-1990</v>
      </c>
      <c r="I3362" s="19">
        <v>0.001</v>
      </c>
      <c r="J3362" s="19">
        <v>-0.001</v>
      </c>
    </row>
    <row r="3363" spans="1:10">
      <c r="A3363" s="14">
        <v>20230218</v>
      </c>
      <c r="B3363" s="15" t="s">
        <v>3371</v>
      </c>
      <c r="C3363" s="14">
        <v>127355</v>
      </c>
      <c r="D3363" s="14">
        <v>8446</v>
      </c>
      <c r="E3363" s="14">
        <v>136581</v>
      </c>
      <c r="F3363" s="14">
        <v>8548</v>
      </c>
      <c r="G3363" s="14">
        <v>9226</v>
      </c>
      <c r="H3363" s="14">
        <v>102</v>
      </c>
      <c r="I3363" s="19">
        <v>0.068</v>
      </c>
      <c r="J3363" s="19">
        <v>0.012</v>
      </c>
    </row>
    <row r="3364" spans="1:10">
      <c r="A3364" s="14">
        <v>20230218</v>
      </c>
      <c r="B3364" s="15" t="s">
        <v>3372</v>
      </c>
      <c r="C3364" s="14">
        <v>201993</v>
      </c>
      <c r="D3364" s="14">
        <v>12046</v>
      </c>
      <c r="E3364" s="14">
        <v>219162</v>
      </c>
      <c r="F3364" s="14">
        <v>12210</v>
      </c>
      <c r="G3364" s="14">
        <v>17169</v>
      </c>
      <c r="H3364" s="14">
        <v>164</v>
      </c>
      <c r="I3364" s="19">
        <v>0.078</v>
      </c>
      <c r="J3364" s="19">
        <v>0.013</v>
      </c>
    </row>
    <row r="3365" spans="1:10">
      <c r="A3365" s="14">
        <v>20230218</v>
      </c>
      <c r="B3365" s="15" t="s">
        <v>3373</v>
      </c>
      <c r="C3365" s="14">
        <v>243647</v>
      </c>
      <c r="D3365" s="14">
        <v>14305</v>
      </c>
      <c r="E3365" s="14">
        <v>266082</v>
      </c>
      <c r="F3365" s="14">
        <v>14612</v>
      </c>
      <c r="G3365" s="14">
        <v>22435</v>
      </c>
      <c r="H3365" s="14">
        <v>307</v>
      </c>
      <c r="I3365" s="19">
        <v>0.084</v>
      </c>
      <c r="J3365" s="19">
        <v>0.021</v>
      </c>
    </row>
    <row r="3366" spans="1:10">
      <c r="A3366" s="14">
        <v>20230218</v>
      </c>
      <c r="B3366" s="15" t="s">
        <v>3374</v>
      </c>
      <c r="C3366" s="14">
        <v>263063</v>
      </c>
      <c r="D3366" s="14">
        <v>16970</v>
      </c>
      <c r="E3366" s="14">
        <v>286458</v>
      </c>
      <c r="F3366" s="14">
        <v>17328</v>
      </c>
      <c r="G3366" s="14">
        <v>23395</v>
      </c>
      <c r="H3366" s="14">
        <v>358</v>
      </c>
      <c r="I3366" s="19">
        <v>0.082</v>
      </c>
      <c r="J3366" s="19">
        <v>0.021</v>
      </c>
    </row>
    <row r="3367" spans="1:10">
      <c r="A3367" s="14">
        <v>20230218</v>
      </c>
      <c r="B3367" s="15" t="s">
        <v>3375</v>
      </c>
      <c r="C3367" s="14">
        <v>274866</v>
      </c>
      <c r="D3367" s="14">
        <v>18661</v>
      </c>
      <c r="E3367" s="14">
        <v>298320</v>
      </c>
      <c r="F3367" s="14">
        <v>19025</v>
      </c>
      <c r="G3367" s="14">
        <v>23454</v>
      </c>
      <c r="H3367" s="14">
        <v>364</v>
      </c>
      <c r="I3367" s="19">
        <v>0.079</v>
      </c>
      <c r="J3367" s="19">
        <v>0.019</v>
      </c>
    </row>
    <row r="3368" spans="1:10">
      <c r="A3368" s="14">
        <v>20230218</v>
      </c>
      <c r="B3368" s="15" t="s">
        <v>3376</v>
      </c>
      <c r="C3368" s="14">
        <v>282936</v>
      </c>
      <c r="D3368" s="14">
        <v>20775</v>
      </c>
      <c r="E3368" s="14">
        <v>306211</v>
      </c>
      <c r="F3368" s="14">
        <v>21109</v>
      </c>
      <c r="G3368" s="14">
        <v>23275</v>
      </c>
      <c r="H3368" s="14">
        <v>334</v>
      </c>
      <c r="I3368" s="19">
        <v>0.076</v>
      </c>
      <c r="J3368" s="19">
        <v>0.016</v>
      </c>
    </row>
    <row r="3369" spans="1:10">
      <c r="A3369" s="14">
        <v>20230218</v>
      </c>
      <c r="B3369" s="15" t="s">
        <v>3377</v>
      </c>
      <c r="C3369" s="14">
        <v>296172</v>
      </c>
      <c r="D3369" s="14">
        <v>22803</v>
      </c>
      <c r="E3369" s="14">
        <v>318509</v>
      </c>
      <c r="F3369" s="14">
        <v>23188</v>
      </c>
      <c r="G3369" s="14">
        <v>22337</v>
      </c>
      <c r="H3369" s="14">
        <v>385</v>
      </c>
      <c r="I3369" s="19">
        <v>0.07</v>
      </c>
      <c r="J3369" s="19">
        <v>0.017</v>
      </c>
    </row>
    <row r="3370" spans="1:10">
      <c r="A3370" s="14">
        <v>20230218</v>
      </c>
      <c r="B3370" s="15" t="s">
        <v>3378</v>
      </c>
      <c r="C3370" s="14">
        <v>337093</v>
      </c>
      <c r="D3370" s="14">
        <v>26777</v>
      </c>
      <c r="E3370" s="14">
        <v>355740</v>
      </c>
      <c r="F3370" s="14">
        <v>26988</v>
      </c>
      <c r="G3370" s="14">
        <v>18647</v>
      </c>
      <c r="H3370" s="14">
        <v>211</v>
      </c>
      <c r="I3370" s="19">
        <v>0.052</v>
      </c>
      <c r="J3370" s="19">
        <v>0.008</v>
      </c>
    </row>
    <row r="3371" spans="1:10">
      <c r="A3371" s="14">
        <v>20230218</v>
      </c>
      <c r="B3371" s="15" t="s">
        <v>3379</v>
      </c>
      <c r="C3371" s="14">
        <v>672481</v>
      </c>
      <c r="D3371" s="14">
        <v>51563</v>
      </c>
      <c r="E3371" s="14">
        <v>668562</v>
      </c>
      <c r="F3371" s="14">
        <v>51106</v>
      </c>
      <c r="G3371" s="14">
        <v>-3919</v>
      </c>
      <c r="H3371" s="14">
        <v>-457</v>
      </c>
      <c r="I3371" s="19">
        <v>-0.006</v>
      </c>
      <c r="J3371" s="19">
        <v>-0.009</v>
      </c>
    </row>
    <row r="3372" spans="1:10">
      <c r="A3372" s="14">
        <v>20230218</v>
      </c>
      <c r="B3372" s="15" t="s">
        <v>3380</v>
      </c>
      <c r="C3372" s="14">
        <v>1388306</v>
      </c>
      <c r="D3372" s="14">
        <v>111216</v>
      </c>
      <c r="E3372" s="14">
        <v>1364617</v>
      </c>
      <c r="F3372" s="14">
        <v>109637</v>
      </c>
      <c r="G3372" s="14">
        <v>-23689</v>
      </c>
      <c r="H3372" s="14">
        <v>-1579</v>
      </c>
      <c r="I3372" s="19">
        <v>-0.017</v>
      </c>
      <c r="J3372" s="19">
        <v>-0.014</v>
      </c>
    </row>
    <row r="3373" spans="1:10">
      <c r="A3373" s="14">
        <v>20230218</v>
      </c>
      <c r="B3373" s="15" t="s">
        <v>3381</v>
      </c>
      <c r="C3373" s="14">
        <v>2273464</v>
      </c>
      <c r="D3373" s="14">
        <v>209591</v>
      </c>
      <c r="E3373" s="14">
        <v>2229485</v>
      </c>
      <c r="F3373" s="14">
        <v>206877</v>
      </c>
      <c r="G3373" s="14">
        <v>-43979</v>
      </c>
      <c r="H3373" s="14">
        <v>-2714</v>
      </c>
      <c r="I3373" s="19">
        <v>-0.02</v>
      </c>
      <c r="J3373" s="19">
        <v>-0.013</v>
      </c>
    </row>
    <row r="3374" spans="1:10">
      <c r="A3374" s="14">
        <v>20230218</v>
      </c>
      <c r="B3374" s="15" t="s">
        <v>3382</v>
      </c>
      <c r="C3374" s="14">
        <v>3129408</v>
      </c>
      <c r="D3374" s="14">
        <v>317477</v>
      </c>
      <c r="E3374" s="14">
        <v>3085440</v>
      </c>
      <c r="F3374" s="14">
        <v>314691</v>
      </c>
      <c r="G3374" s="14">
        <v>-43968</v>
      </c>
      <c r="H3374" s="14">
        <v>-2786</v>
      </c>
      <c r="I3374" s="19">
        <v>-0.014</v>
      </c>
      <c r="J3374" s="19">
        <v>-0.009</v>
      </c>
    </row>
    <row r="3375" spans="1:10">
      <c r="A3375" s="14">
        <v>20230218</v>
      </c>
      <c r="B3375" s="15" t="s">
        <v>3383</v>
      </c>
      <c r="C3375" s="14">
        <v>3707485</v>
      </c>
      <c r="D3375" s="14">
        <v>390850</v>
      </c>
      <c r="E3375" s="14">
        <v>3657299</v>
      </c>
      <c r="F3375" s="14">
        <v>388560</v>
      </c>
      <c r="G3375" s="14">
        <v>-50186</v>
      </c>
      <c r="H3375" s="14">
        <v>-2290</v>
      </c>
      <c r="I3375" s="19">
        <v>-0.014</v>
      </c>
      <c r="J3375" s="19">
        <v>-0.006</v>
      </c>
    </row>
    <row r="3376" spans="1:10">
      <c r="A3376" s="14">
        <v>20230218</v>
      </c>
      <c r="B3376" s="15" t="s">
        <v>3384</v>
      </c>
      <c r="C3376" s="14">
        <v>4450525</v>
      </c>
      <c r="D3376" s="14">
        <v>460131</v>
      </c>
      <c r="E3376" s="14">
        <v>4389264</v>
      </c>
      <c r="F3376" s="14">
        <v>457000</v>
      </c>
      <c r="G3376" s="14">
        <v>-61261</v>
      </c>
      <c r="H3376" s="14">
        <v>-3131</v>
      </c>
      <c r="I3376" s="19">
        <v>-0.014</v>
      </c>
      <c r="J3376" s="19">
        <v>-0.007</v>
      </c>
    </row>
    <row r="3377" spans="1:10">
      <c r="A3377" s="14">
        <v>20230218</v>
      </c>
      <c r="B3377" s="15" t="s">
        <v>3385</v>
      </c>
      <c r="C3377" s="14">
        <v>5459892</v>
      </c>
      <c r="D3377" s="14">
        <v>555455</v>
      </c>
      <c r="E3377" s="14">
        <v>5390184</v>
      </c>
      <c r="F3377" s="14">
        <v>551436</v>
      </c>
      <c r="G3377" s="14">
        <v>-69708</v>
      </c>
      <c r="H3377" s="14">
        <v>-4019</v>
      </c>
      <c r="I3377" s="19">
        <v>-0.013</v>
      </c>
      <c r="J3377" s="19">
        <v>-0.007</v>
      </c>
    </row>
    <row r="3378" spans="1:10">
      <c r="A3378" s="14">
        <v>20230218</v>
      </c>
      <c r="B3378" s="15" t="s">
        <v>3386</v>
      </c>
      <c r="C3378" s="14">
        <v>6726802</v>
      </c>
      <c r="D3378" s="14">
        <v>679677</v>
      </c>
      <c r="E3378" s="14">
        <v>6654970</v>
      </c>
      <c r="F3378" s="14">
        <v>674878</v>
      </c>
      <c r="G3378" s="14">
        <v>-71832</v>
      </c>
      <c r="H3378" s="14">
        <v>-4799</v>
      </c>
      <c r="I3378" s="19">
        <v>-0.011</v>
      </c>
      <c r="J3378" s="19">
        <v>-0.007</v>
      </c>
    </row>
    <row r="3379" spans="1:10">
      <c r="A3379" s="14">
        <v>20230218</v>
      </c>
      <c r="B3379" s="15" t="s">
        <v>3387</v>
      </c>
      <c r="C3379" s="14">
        <v>8225662</v>
      </c>
      <c r="D3379" s="14">
        <v>841887</v>
      </c>
      <c r="E3379" s="14">
        <v>8147869</v>
      </c>
      <c r="F3379" s="14">
        <v>836259</v>
      </c>
      <c r="G3379" s="14">
        <v>-77793</v>
      </c>
      <c r="H3379" s="14">
        <v>-5628</v>
      </c>
      <c r="I3379" s="19">
        <v>-0.01</v>
      </c>
      <c r="J3379" s="19">
        <v>-0.007</v>
      </c>
    </row>
    <row r="3380" spans="1:10">
      <c r="A3380" s="14">
        <v>20230218</v>
      </c>
      <c r="B3380" s="15" t="s">
        <v>3388</v>
      </c>
      <c r="C3380" s="14">
        <v>9859346</v>
      </c>
      <c r="D3380" s="14">
        <v>1044414</v>
      </c>
      <c r="E3380" s="14">
        <v>9784459</v>
      </c>
      <c r="F3380" s="14">
        <v>1036917</v>
      </c>
      <c r="G3380" s="14">
        <v>-74887</v>
      </c>
      <c r="H3380" s="14">
        <v>-7497</v>
      </c>
      <c r="I3380" s="19">
        <v>-0.008</v>
      </c>
      <c r="J3380" s="19">
        <v>-0.007</v>
      </c>
    </row>
    <row r="3381" spans="1:10">
      <c r="A3381" s="14">
        <v>20230218</v>
      </c>
      <c r="B3381" s="15" t="s">
        <v>3389</v>
      </c>
      <c r="C3381" s="14">
        <v>11449461</v>
      </c>
      <c r="D3381" s="14">
        <v>1251018</v>
      </c>
      <c r="E3381" s="14">
        <v>11384747</v>
      </c>
      <c r="F3381" s="14">
        <v>1244125</v>
      </c>
      <c r="G3381" s="14">
        <v>-64714</v>
      </c>
      <c r="H3381" s="14">
        <v>-6893</v>
      </c>
      <c r="I3381" s="19">
        <v>-0.006</v>
      </c>
      <c r="J3381" s="19">
        <v>-0.006</v>
      </c>
    </row>
    <row r="3382" spans="1:10">
      <c r="A3382" s="14">
        <v>20230218</v>
      </c>
      <c r="B3382" s="15" t="s">
        <v>3390</v>
      </c>
      <c r="C3382" s="14">
        <v>12704136</v>
      </c>
      <c r="D3382" s="14">
        <v>1405275</v>
      </c>
      <c r="E3382" s="16">
        <v>12700000</v>
      </c>
      <c r="F3382" s="14">
        <v>1400057</v>
      </c>
      <c r="G3382" s="14">
        <v>-41466</v>
      </c>
      <c r="H3382" s="14">
        <v>-5218</v>
      </c>
      <c r="I3382" s="19">
        <v>-0.003</v>
      </c>
      <c r="J3382" s="19">
        <v>-0.004</v>
      </c>
    </row>
    <row r="3383" spans="1:10">
      <c r="A3383" s="14">
        <v>20230218</v>
      </c>
      <c r="B3383" s="15" t="s">
        <v>3391</v>
      </c>
      <c r="C3383" s="14">
        <v>13527367</v>
      </c>
      <c r="D3383" s="14">
        <v>1505701</v>
      </c>
      <c r="E3383" s="16">
        <v>13500000</v>
      </c>
      <c r="F3383" s="14">
        <v>1501607</v>
      </c>
      <c r="G3383" s="14">
        <v>-21047</v>
      </c>
      <c r="H3383" s="14">
        <v>-4094</v>
      </c>
      <c r="I3383" s="19">
        <v>-0.002</v>
      </c>
      <c r="J3383" s="19">
        <v>-0.003</v>
      </c>
    </row>
    <row r="3384" spans="1:10">
      <c r="A3384" s="14">
        <v>20230218</v>
      </c>
      <c r="B3384" s="15" t="s">
        <v>3392</v>
      </c>
      <c r="C3384" s="14">
        <v>14060252</v>
      </c>
      <c r="D3384" s="14">
        <v>1579588</v>
      </c>
      <c r="E3384" s="14">
        <v>14054742</v>
      </c>
      <c r="F3384" s="14">
        <v>1576850</v>
      </c>
      <c r="G3384" s="14">
        <v>-5510</v>
      </c>
      <c r="H3384" s="14">
        <v>-2738</v>
      </c>
      <c r="I3384" s="19">
        <v>0</v>
      </c>
      <c r="J3384" s="19">
        <v>-0.002</v>
      </c>
    </row>
    <row r="3385" spans="1:10">
      <c r="A3385" s="14">
        <v>20230218</v>
      </c>
      <c r="B3385" s="15" t="s">
        <v>3393</v>
      </c>
      <c r="C3385" s="14">
        <v>14389678</v>
      </c>
      <c r="D3385" s="14">
        <v>1621515</v>
      </c>
      <c r="E3385" s="14">
        <v>14395932</v>
      </c>
      <c r="F3385" s="14">
        <v>1620069</v>
      </c>
      <c r="G3385" s="14">
        <v>6254</v>
      </c>
      <c r="H3385" s="14">
        <v>-1446</v>
      </c>
      <c r="I3385" s="19">
        <v>0</v>
      </c>
      <c r="J3385" s="19">
        <v>-0.001</v>
      </c>
    </row>
    <row r="3386" spans="1:10">
      <c r="A3386" s="14">
        <v>20230218</v>
      </c>
      <c r="B3386" s="15" t="s">
        <v>3394</v>
      </c>
      <c r="C3386" s="14">
        <v>14538898</v>
      </c>
      <c r="D3386" s="14">
        <v>1634956</v>
      </c>
      <c r="E3386" s="16">
        <v>14600000</v>
      </c>
      <c r="F3386" s="14">
        <v>1634786</v>
      </c>
      <c r="G3386" s="14">
        <v>15172</v>
      </c>
      <c r="H3386" s="14">
        <v>-170</v>
      </c>
      <c r="I3386" s="19">
        <v>0.001</v>
      </c>
      <c r="J3386" s="19">
        <v>0</v>
      </c>
    </row>
    <row r="3387" spans="1:10">
      <c r="A3387" s="14">
        <v>20230219</v>
      </c>
      <c r="B3387" s="15" t="s">
        <v>3395</v>
      </c>
      <c r="C3387" s="14">
        <v>110148</v>
      </c>
      <c r="D3387" s="14">
        <v>6606</v>
      </c>
      <c r="E3387" s="14">
        <v>125034</v>
      </c>
      <c r="F3387" s="14">
        <v>6679</v>
      </c>
      <c r="G3387" s="14">
        <v>14886</v>
      </c>
      <c r="H3387" s="14">
        <v>73</v>
      </c>
      <c r="I3387" s="19">
        <v>0.119</v>
      </c>
      <c r="J3387" s="19">
        <v>0.011</v>
      </c>
    </row>
    <row r="3388" spans="1:10">
      <c r="A3388" s="14">
        <v>20230219</v>
      </c>
      <c r="B3388" s="15" t="s">
        <v>3396</v>
      </c>
      <c r="C3388" s="14">
        <v>173346</v>
      </c>
      <c r="D3388" s="14">
        <v>10632</v>
      </c>
      <c r="E3388" s="14">
        <v>197841</v>
      </c>
      <c r="F3388" s="14">
        <v>10838</v>
      </c>
      <c r="G3388" s="14">
        <v>24495</v>
      </c>
      <c r="H3388" s="14">
        <v>206</v>
      </c>
      <c r="I3388" s="19">
        <v>0.124</v>
      </c>
      <c r="J3388" s="19">
        <v>0.019</v>
      </c>
    </row>
    <row r="3389" spans="1:10">
      <c r="A3389" s="14">
        <v>20230219</v>
      </c>
      <c r="B3389" s="15" t="s">
        <v>3397</v>
      </c>
      <c r="C3389" s="14">
        <v>208833</v>
      </c>
      <c r="D3389" s="14">
        <v>13511</v>
      </c>
      <c r="E3389" s="14">
        <v>239810</v>
      </c>
      <c r="F3389" s="14">
        <v>13721</v>
      </c>
      <c r="G3389" s="14">
        <v>30977</v>
      </c>
      <c r="H3389" s="14">
        <v>210</v>
      </c>
      <c r="I3389" s="19">
        <v>0.129</v>
      </c>
      <c r="J3389" s="19">
        <v>0.015</v>
      </c>
    </row>
    <row r="3390" spans="1:10">
      <c r="A3390" s="14">
        <v>20230219</v>
      </c>
      <c r="B3390" s="15" t="s">
        <v>3398</v>
      </c>
      <c r="C3390" s="14">
        <v>226898</v>
      </c>
      <c r="D3390" s="14">
        <v>15404</v>
      </c>
      <c r="E3390" s="14">
        <v>260607</v>
      </c>
      <c r="F3390" s="14">
        <v>15587</v>
      </c>
      <c r="G3390" s="14">
        <v>33709</v>
      </c>
      <c r="H3390" s="14">
        <v>183</v>
      </c>
      <c r="I3390" s="19">
        <v>0.129</v>
      </c>
      <c r="J3390" s="19">
        <v>0.012</v>
      </c>
    </row>
    <row r="3391" spans="1:10">
      <c r="A3391" s="14">
        <v>20230219</v>
      </c>
      <c r="B3391" s="15" t="s">
        <v>3399</v>
      </c>
      <c r="C3391" s="14">
        <v>235121</v>
      </c>
      <c r="D3391" s="14">
        <v>17230</v>
      </c>
      <c r="E3391" s="14">
        <v>268647</v>
      </c>
      <c r="F3391" s="14">
        <v>17413</v>
      </c>
      <c r="G3391" s="14">
        <v>33526</v>
      </c>
      <c r="H3391" s="14">
        <v>183</v>
      </c>
      <c r="I3391" s="19">
        <v>0.125</v>
      </c>
      <c r="J3391" s="19">
        <v>0.011</v>
      </c>
    </row>
    <row r="3392" spans="1:10">
      <c r="A3392" s="14">
        <v>20230219</v>
      </c>
      <c r="B3392" s="15" t="s">
        <v>3400</v>
      </c>
      <c r="C3392" s="14">
        <v>243560</v>
      </c>
      <c r="D3392" s="14">
        <v>18973</v>
      </c>
      <c r="E3392" s="14">
        <v>275470</v>
      </c>
      <c r="F3392" s="14">
        <v>19274</v>
      </c>
      <c r="G3392" s="14">
        <v>31910</v>
      </c>
      <c r="H3392" s="14">
        <v>301</v>
      </c>
      <c r="I3392" s="19">
        <v>0.116</v>
      </c>
      <c r="J3392" s="19">
        <v>0.016</v>
      </c>
    </row>
    <row r="3393" spans="1:10">
      <c r="A3393" s="14">
        <v>20230219</v>
      </c>
      <c r="B3393" s="15" t="s">
        <v>3401</v>
      </c>
      <c r="C3393" s="14">
        <v>251765</v>
      </c>
      <c r="D3393" s="14">
        <v>19870</v>
      </c>
      <c r="E3393" s="14">
        <v>283057</v>
      </c>
      <c r="F3393" s="14">
        <v>20186</v>
      </c>
      <c r="G3393" s="14">
        <v>31292</v>
      </c>
      <c r="H3393" s="14">
        <v>316</v>
      </c>
      <c r="I3393" s="19">
        <v>0.111</v>
      </c>
      <c r="J3393" s="19">
        <v>0.016</v>
      </c>
    </row>
    <row r="3394" spans="1:10">
      <c r="A3394" s="14">
        <v>20230219</v>
      </c>
      <c r="B3394" s="15" t="s">
        <v>3402</v>
      </c>
      <c r="C3394" s="14">
        <v>282824</v>
      </c>
      <c r="D3394" s="14">
        <v>22734</v>
      </c>
      <c r="E3394" s="14">
        <v>311701</v>
      </c>
      <c r="F3394" s="14">
        <v>22913</v>
      </c>
      <c r="G3394" s="14">
        <v>28877</v>
      </c>
      <c r="H3394" s="14">
        <v>179</v>
      </c>
      <c r="I3394" s="19">
        <v>0.093</v>
      </c>
      <c r="J3394" s="19">
        <v>0.008</v>
      </c>
    </row>
    <row r="3395" spans="1:10">
      <c r="A3395" s="14">
        <v>20230219</v>
      </c>
      <c r="B3395" s="15" t="s">
        <v>3403</v>
      </c>
      <c r="C3395" s="14">
        <v>612365</v>
      </c>
      <c r="D3395" s="14">
        <v>45099</v>
      </c>
      <c r="E3395" s="14">
        <v>622636</v>
      </c>
      <c r="F3395" s="14">
        <v>44659</v>
      </c>
      <c r="G3395" s="14">
        <v>10271</v>
      </c>
      <c r="H3395" s="14">
        <v>-440</v>
      </c>
      <c r="I3395" s="19">
        <v>0.016</v>
      </c>
      <c r="J3395" s="19">
        <v>-0.01</v>
      </c>
    </row>
    <row r="3396" spans="1:10">
      <c r="A3396" s="14">
        <v>20230219</v>
      </c>
      <c r="B3396" s="15" t="s">
        <v>3404</v>
      </c>
      <c r="C3396" s="14">
        <v>1286170</v>
      </c>
      <c r="D3396" s="14">
        <v>94620</v>
      </c>
      <c r="E3396" s="14">
        <v>1272344</v>
      </c>
      <c r="F3396" s="14">
        <v>93244</v>
      </c>
      <c r="G3396" s="14">
        <v>-13826</v>
      </c>
      <c r="H3396" s="14">
        <v>-1376</v>
      </c>
      <c r="I3396" s="19">
        <v>-0.011</v>
      </c>
      <c r="J3396" s="19">
        <v>-0.015</v>
      </c>
    </row>
    <row r="3397" spans="1:10">
      <c r="A3397" s="14">
        <v>20230219</v>
      </c>
      <c r="B3397" s="15" t="s">
        <v>3405</v>
      </c>
      <c r="C3397" s="14">
        <v>2103100</v>
      </c>
      <c r="D3397" s="14">
        <v>171828</v>
      </c>
      <c r="E3397" s="14">
        <v>2072314</v>
      </c>
      <c r="F3397" s="14">
        <v>169602</v>
      </c>
      <c r="G3397" s="14">
        <v>-30786</v>
      </c>
      <c r="H3397" s="14">
        <v>-2226</v>
      </c>
      <c r="I3397" s="19">
        <v>-0.015</v>
      </c>
      <c r="J3397" s="19">
        <v>-0.013</v>
      </c>
    </row>
    <row r="3398" spans="1:10">
      <c r="A3398" s="14">
        <v>20230219</v>
      </c>
      <c r="B3398" s="15" t="s">
        <v>3406</v>
      </c>
      <c r="C3398" s="14">
        <v>2888988</v>
      </c>
      <c r="D3398" s="14">
        <v>259140</v>
      </c>
      <c r="E3398" s="14">
        <v>2852936</v>
      </c>
      <c r="F3398" s="14">
        <v>256585</v>
      </c>
      <c r="G3398" s="14">
        <v>-36052</v>
      </c>
      <c r="H3398" s="14">
        <v>-2555</v>
      </c>
      <c r="I3398" s="19">
        <v>-0.013</v>
      </c>
      <c r="J3398" s="19">
        <v>-0.01</v>
      </c>
    </row>
    <row r="3399" spans="1:10">
      <c r="A3399" s="14">
        <v>20230219</v>
      </c>
      <c r="B3399" s="15" t="s">
        <v>3407</v>
      </c>
      <c r="C3399" s="14">
        <v>3415495</v>
      </c>
      <c r="D3399" s="14">
        <v>319732</v>
      </c>
      <c r="E3399" s="14">
        <v>3374396</v>
      </c>
      <c r="F3399" s="14">
        <v>316738</v>
      </c>
      <c r="G3399" s="14">
        <v>-41099</v>
      </c>
      <c r="H3399" s="14">
        <v>-2994</v>
      </c>
      <c r="I3399" s="19">
        <v>-0.012</v>
      </c>
      <c r="J3399" s="19">
        <v>-0.009</v>
      </c>
    </row>
    <row r="3400" spans="1:10">
      <c r="A3400" s="14">
        <v>20230219</v>
      </c>
      <c r="B3400" s="15" t="s">
        <v>3408</v>
      </c>
      <c r="C3400" s="14">
        <v>4142807</v>
      </c>
      <c r="D3400" s="14">
        <v>379182</v>
      </c>
      <c r="E3400" s="14">
        <v>4093918</v>
      </c>
      <c r="F3400" s="14">
        <v>376091</v>
      </c>
      <c r="G3400" s="14">
        <v>-48889</v>
      </c>
      <c r="H3400" s="14">
        <v>-3091</v>
      </c>
      <c r="I3400" s="19">
        <v>-0.012</v>
      </c>
      <c r="J3400" s="19">
        <v>-0.008</v>
      </c>
    </row>
    <row r="3401" spans="1:10">
      <c r="A3401" s="14">
        <v>20230219</v>
      </c>
      <c r="B3401" s="15" t="s">
        <v>3409</v>
      </c>
      <c r="C3401" s="14">
        <v>5121957</v>
      </c>
      <c r="D3401" s="14">
        <v>462778</v>
      </c>
      <c r="E3401" s="14">
        <v>5066211</v>
      </c>
      <c r="F3401" s="14">
        <v>458634</v>
      </c>
      <c r="G3401" s="14">
        <v>-55746</v>
      </c>
      <c r="H3401" s="14">
        <v>-4144</v>
      </c>
      <c r="I3401" s="19">
        <v>-0.011</v>
      </c>
      <c r="J3401" s="19">
        <v>-0.009</v>
      </c>
    </row>
    <row r="3402" spans="1:10">
      <c r="A3402" s="14">
        <v>20230219</v>
      </c>
      <c r="B3402" s="15" t="s">
        <v>3410</v>
      </c>
      <c r="C3402" s="14">
        <v>6330664</v>
      </c>
      <c r="D3402" s="14">
        <v>560455</v>
      </c>
      <c r="E3402" s="14">
        <v>6273169</v>
      </c>
      <c r="F3402" s="14">
        <v>556141</v>
      </c>
      <c r="G3402" s="14">
        <v>-57495</v>
      </c>
      <c r="H3402" s="14">
        <v>-4314</v>
      </c>
      <c r="I3402" s="19">
        <v>-0.009</v>
      </c>
      <c r="J3402" s="19">
        <v>-0.008</v>
      </c>
    </row>
    <row r="3403" spans="1:10">
      <c r="A3403" s="14">
        <v>20230219</v>
      </c>
      <c r="B3403" s="15" t="s">
        <v>3411</v>
      </c>
      <c r="C3403" s="14">
        <v>7747819</v>
      </c>
      <c r="D3403" s="14">
        <v>689465</v>
      </c>
      <c r="E3403" s="14">
        <v>7689442</v>
      </c>
      <c r="F3403" s="14">
        <v>684190</v>
      </c>
      <c r="G3403" s="14">
        <v>-58377</v>
      </c>
      <c r="H3403" s="14">
        <v>-5275</v>
      </c>
      <c r="I3403" s="19">
        <v>-0.008</v>
      </c>
      <c r="J3403" s="19">
        <v>-0.008</v>
      </c>
    </row>
    <row r="3404" spans="1:10">
      <c r="A3404" s="14">
        <v>20230219</v>
      </c>
      <c r="B3404" s="15" t="s">
        <v>3412</v>
      </c>
      <c r="C3404" s="14">
        <v>9289059</v>
      </c>
      <c r="D3404" s="14">
        <v>853984</v>
      </c>
      <c r="E3404" s="14">
        <v>9233284</v>
      </c>
      <c r="F3404" s="14">
        <v>847397</v>
      </c>
      <c r="G3404" s="14">
        <v>-55775</v>
      </c>
      <c r="H3404" s="14">
        <v>-6587</v>
      </c>
      <c r="I3404" s="19">
        <v>-0.006</v>
      </c>
      <c r="J3404" s="19">
        <v>-0.008</v>
      </c>
    </row>
    <row r="3405" spans="1:10">
      <c r="A3405" s="14">
        <v>20230219</v>
      </c>
      <c r="B3405" s="15" t="s">
        <v>3413</v>
      </c>
      <c r="C3405" s="14">
        <v>10797619</v>
      </c>
      <c r="D3405" s="14">
        <v>1022937</v>
      </c>
      <c r="E3405" s="14">
        <v>10751603</v>
      </c>
      <c r="F3405" s="14">
        <v>1017323</v>
      </c>
      <c r="G3405" s="14">
        <v>-46016</v>
      </c>
      <c r="H3405" s="14">
        <v>-5614</v>
      </c>
      <c r="I3405" s="19">
        <v>-0.004</v>
      </c>
      <c r="J3405" s="19">
        <v>-0.006</v>
      </c>
    </row>
    <row r="3406" spans="1:10">
      <c r="A3406" s="14">
        <v>20230219</v>
      </c>
      <c r="B3406" s="15" t="s">
        <v>3414</v>
      </c>
      <c r="C3406" s="14">
        <v>11965781</v>
      </c>
      <c r="D3406" s="14">
        <v>1142168</v>
      </c>
      <c r="E3406" s="14">
        <v>11940026</v>
      </c>
      <c r="F3406" s="14">
        <v>1138088</v>
      </c>
      <c r="G3406" s="14">
        <v>-25755</v>
      </c>
      <c r="H3406" s="14">
        <v>-4080</v>
      </c>
      <c r="I3406" s="19">
        <v>-0.002</v>
      </c>
      <c r="J3406" s="19">
        <v>-0.004</v>
      </c>
    </row>
    <row r="3407" spans="1:10">
      <c r="A3407" s="14">
        <v>20230219</v>
      </c>
      <c r="B3407" s="15" t="s">
        <v>3415</v>
      </c>
      <c r="C3407" s="14">
        <v>12731862</v>
      </c>
      <c r="D3407" s="14">
        <v>1215192</v>
      </c>
      <c r="E3407" s="14">
        <v>12730568</v>
      </c>
      <c r="F3407" s="14">
        <v>1212447</v>
      </c>
      <c r="G3407" s="14">
        <v>-1294</v>
      </c>
      <c r="H3407" s="14">
        <v>-2745</v>
      </c>
      <c r="I3407" s="19">
        <v>0</v>
      </c>
      <c r="J3407" s="19">
        <v>-0.002</v>
      </c>
    </row>
    <row r="3408" spans="1:10">
      <c r="A3408" s="14">
        <v>20230219</v>
      </c>
      <c r="B3408" s="15" t="s">
        <v>3416</v>
      </c>
      <c r="C3408" s="14">
        <v>13213992</v>
      </c>
      <c r="D3408" s="14">
        <v>1271259</v>
      </c>
      <c r="E3408" s="16">
        <v>13200000</v>
      </c>
      <c r="F3408" s="14">
        <v>1269170</v>
      </c>
      <c r="G3408" s="14">
        <v>13638</v>
      </c>
      <c r="H3408" s="14">
        <v>-2089</v>
      </c>
      <c r="I3408" s="19">
        <v>0.001</v>
      </c>
      <c r="J3408" s="19">
        <v>-0.002</v>
      </c>
    </row>
    <row r="3409" spans="1:10">
      <c r="A3409" s="14">
        <v>20230219</v>
      </c>
      <c r="B3409" s="15" t="s">
        <v>3417</v>
      </c>
      <c r="C3409" s="14">
        <v>13520654</v>
      </c>
      <c r="D3409" s="14">
        <v>1299324</v>
      </c>
      <c r="E3409" s="14">
        <v>13544638</v>
      </c>
      <c r="F3409" s="14">
        <v>1297963</v>
      </c>
      <c r="G3409" s="14">
        <v>23984</v>
      </c>
      <c r="H3409" s="14">
        <v>-1361</v>
      </c>
      <c r="I3409" s="19">
        <v>0.002</v>
      </c>
      <c r="J3409" s="19">
        <v>-0.001</v>
      </c>
    </row>
    <row r="3410" spans="1:10">
      <c r="A3410" s="14">
        <v>20230219</v>
      </c>
      <c r="B3410" s="15" t="s">
        <v>3418</v>
      </c>
      <c r="C3410" s="16">
        <v>13700000</v>
      </c>
      <c r="D3410" s="14">
        <v>1309528</v>
      </c>
      <c r="E3410" s="14">
        <v>13693315</v>
      </c>
      <c r="F3410" s="14">
        <v>1308910</v>
      </c>
      <c r="G3410" s="14">
        <v>31295</v>
      </c>
      <c r="H3410" s="14">
        <v>-618</v>
      </c>
      <c r="I3410" s="19">
        <v>0.002</v>
      </c>
      <c r="J3410" s="19">
        <v>0</v>
      </c>
    </row>
    <row r="3411" spans="1:10">
      <c r="A3411" s="14">
        <v>20230220</v>
      </c>
      <c r="B3411" s="15" t="s">
        <v>3419</v>
      </c>
      <c r="C3411" s="14">
        <v>120206</v>
      </c>
      <c r="D3411" s="14">
        <v>8844</v>
      </c>
      <c r="E3411" s="14">
        <v>130184</v>
      </c>
      <c r="F3411" s="14">
        <v>8922</v>
      </c>
      <c r="G3411" s="14">
        <v>9978</v>
      </c>
      <c r="H3411" s="14">
        <v>78</v>
      </c>
      <c r="I3411" s="19">
        <v>0.077</v>
      </c>
      <c r="J3411" s="19">
        <v>0.009</v>
      </c>
    </row>
    <row r="3412" spans="1:10">
      <c r="A3412" s="14">
        <v>20230220</v>
      </c>
      <c r="B3412" s="15" t="s">
        <v>3420</v>
      </c>
      <c r="C3412" s="14">
        <v>188019</v>
      </c>
      <c r="D3412" s="14">
        <v>12885</v>
      </c>
      <c r="E3412" s="14">
        <v>205989</v>
      </c>
      <c r="F3412" s="14">
        <v>13111</v>
      </c>
      <c r="G3412" s="14">
        <v>17970</v>
      </c>
      <c r="H3412" s="14">
        <v>226</v>
      </c>
      <c r="I3412" s="19">
        <v>0.087</v>
      </c>
      <c r="J3412" s="19">
        <v>0.017</v>
      </c>
    </row>
    <row r="3413" spans="1:10">
      <c r="A3413" s="14">
        <v>20230220</v>
      </c>
      <c r="B3413" s="15" t="s">
        <v>3421</v>
      </c>
      <c r="C3413" s="14">
        <v>231258</v>
      </c>
      <c r="D3413" s="14">
        <v>15691</v>
      </c>
      <c r="E3413" s="14">
        <v>254663</v>
      </c>
      <c r="F3413" s="14">
        <v>15972</v>
      </c>
      <c r="G3413" s="14">
        <v>23405</v>
      </c>
      <c r="H3413" s="14">
        <v>281</v>
      </c>
      <c r="I3413" s="19">
        <v>0.092</v>
      </c>
      <c r="J3413" s="19">
        <v>0.018</v>
      </c>
    </row>
    <row r="3414" spans="1:10">
      <c r="A3414" s="14">
        <v>20230220</v>
      </c>
      <c r="B3414" s="15" t="s">
        <v>3422</v>
      </c>
      <c r="C3414" s="14">
        <v>250256</v>
      </c>
      <c r="D3414" s="14">
        <v>17985</v>
      </c>
      <c r="E3414" s="14">
        <v>272789</v>
      </c>
      <c r="F3414" s="14">
        <v>18266</v>
      </c>
      <c r="G3414" s="14">
        <v>22533</v>
      </c>
      <c r="H3414" s="14">
        <v>281</v>
      </c>
      <c r="I3414" s="19">
        <v>0.083</v>
      </c>
      <c r="J3414" s="19">
        <v>0.015</v>
      </c>
    </row>
    <row r="3415" spans="1:10">
      <c r="A3415" s="14">
        <v>20230220</v>
      </c>
      <c r="B3415" s="15" t="s">
        <v>3423</v>
      </c>
      <c r="C3415" s="14">
        <v>260127</v>
      </c>
      <c r="D3415" s="14">
        <v>19960</v>
      </c>
      <c r="E3415" s="14">
        <v>282723</v>
      </c>
      <c r="F3415" s="14">
        <v>20294</v>
      </c>
      <c r="G3415" s="14">
        <v>22596</v>
      </c>
      <c r="H3415" s="14">
        <v>334</v>
      </c>
      <c r="I3415" s="19">
        <v>0.08</v>
      </c>
      <c r="J3415" s="19">
        <v>0.016</v>
      </c>
    </row>
    <row r="3416" spans="1:10">
      <c r="A3416" s="14">
        <v>20230220</v>
      </c>
      <c r="B3416" s="15" t="s">
        <v>3424</v>
      </c>
      <c r="C3416" s="14">
        <v>270446</v>
      </c>
      <c r="D3416" s="14">
        <v>20869</v>
      </c>
      <c r="E3416" s="14">
        <v>292759</v>
      </c>
      <c r="F3416" s="14">
        <v>21165</v>
      </c>
      <c r="G3416" s="14">
        <v>22313</v>
      </c>
      <c r="H3416" s="14">
        <v>296</v>
      </c>
      <c r="I3416" s="19">
        <v>0.076</v>
      </c>
      <c r="J3416" s="19">
        <v>0.014</v>
      </c>
    </row>
    <row r="3417" spans="1:10">
      <c r="A3417" s="14">
        <v>20230220</v>
      </c>
      <c r="B3417" s="15" t="s">
        <v>3425</v>
      </c>
      <c r="C3417" s="14">
        <v>282097</v>
      </c>
      <c r="D3417" s="14">
        <v>22731</v>
      </c>
      <c r="E3417" s="14">
        <v>302247</v>
      </c>
      <c r="F3417" s="14">
        <v>23065</v>
      </c>
      <c r="G3417" s="14">
        <v>20150</v>
      </c>
      <c r="H3417" s="14">
        <v>334</v>
      </c>
      <c r="I3417" s="19">
        <v>0.067</v>
      </c>
      <c r="J3417" s="19">
        <v>0.014</v>
      </c>
    </row>
    <row r="3418" spans="1:10">
      <c r="A3418" s="14">
        <v>20230220</v>
      </c>
      <c r="B3418" s="15" t="s">
        <v>3426</v>
      </c>
      <c r="C3418" s="14">
        <v>324428</v>
      </c>
      <c r="D3418" s="14">
        <v>26116</v>
      </c>
      <c r="E3418" s="14">
        <v>340154</v>
      </c>
      <c r="F3418" s="14">
        <v>26311</v>
      </c>
      <c r="G3418" s="14">
        <v>15726</v>
      </c>
      <c r="H3418" s="14">
        <v>195</v>
      </c>
      <c r="I3418" s="19">
        <v>0.046</v>
      </c>
      <c r="J3418" s="19">
        <v>0.007</v>
      </c>
    </row>
    <row r="3419" spans="1:10">
      <c r="A3419" s="14">
        <v>20230220</v>
      </c>
      <c r="B3419" s="15" t="s">
        <v>3427</v>
      </c>
      <c r="C3419" s="14">
        <v>699072</v>
      </c>
      <c r="D3419" s="14">
        <v>57960</v>
      </c>
      <c r="E3419" s="14">
        <v>692241</v>
      </c>
      <c r="F3419" s="14">
        <v>57292</v>
      </c>
      <c r="G3419" s="14">
        <v>-6831</v>
      </c>
      <c r="H3419" s="14">
        <v>-668</v>
      </c>
      <c r="I3419" s="19">
        <v>-0.01</v>
      </c>
      <c r="J3419" s="19">
        <v>-0.012</v>
      </c>
    </row>
    <row r="3420" spans="1:10">
      <c r="A3420" s="14">
        <v>20230220</v>
      </c>
      <c r="B3420" s="15" t="s">
        <v>3428</v>
      </c>
      <c r="C3420" s="14">
        <v>1479302</v>
      </c>
      <c r="D3420" s="14">
        <v>143734</v>
      </c>
      <c r="E3420" s="14">
        <v>1447729</v>
      </c>
      <c r="F3420" s="14">
        <v>141665</v>
      </c>
      <c r="G3420" s="14">
        <v>-31573</v>
      </c>
      <c r="H3420" s="14">
        <v>-2069</v>
      </c>
      <c r="I3420" s="19">
        <v>-0.022</v>
      </c>
      <c r="J3420" s="19">
        <v>-0.015</v>
      </c>
    </row>
    <row r="3421" spans="1:10">
      <c r="A3421" s="14">
        <v>20230220</v>
      </c>
      <c r="B3421" s="15" t="s">
        <v>3429</v>
      </c>
      <c r="C3421" s="14">
        <v>2433437</v>
      </c>
      <c r="D3421" s="14">
        <v>280764</v>
      </c>
      <c r="E3421" s="14">
        <v>2382083</v>
      </c>
      <c r="F3421" s="14">
        <v>277518</v>
      </c>
      <c r="G3421" s="14">
        <v>-51354</v>
      </c>
      <c r="H3421" s="14">
        <v>-3246</v>
      </c>
      <c r="I3421" s="19">
        <v>-0.022</v>
      </c>
      <c r="J3421" s="19">
        <v>-0.012</v>
      </c>
    </row>
    <row r="3422" spans="1:10">
      <c r="A3422" s="14">
        <v>20230220</v>
      </c>
      <c r="B3422" s="15" t="s">
        <v>3430</v>
      </c>
      <c r="C3422" s="14">
        <v>3336172</v>
      </c>
      <c r="D3422" s="14">
        <v>424560</v>
      </c>
      <c r="E3422" s="14">
        <v>3281934</v>
      </c>
      <c r="F3422" s="14">
        <v>419935</v>
      </c>
      <c r="G3422" s="14">
        <v>-54238</v>
      </c>
      <c r="H3422" s="14">
        <v>-4625</v>
      </c>
      <c r="I3422" s="19">
        <v>-0.017</v>
      </c>
      <c r="J3422" s="19">
        <v>-0.011</v>
      </c>
    </row>
    <row r="3423" spans="1:10">
      <c r="A3423" s="14">
        <v>20230220</v>
      </c>
      <c r="B3423" s="15" t="s">
        <v>3431</v>
      </c>
      <c r="C3423" s="14">
        <v>3959069</v>
      </c>
      <c r="D3423" s="14">
        <v>517882</v>
      </c>
      <c r="E3423" s="14">
        <v>3902167</v>
      </c>
      <c r="F3423" s="14">
        <v>514825</v>
      </c>
      <c r="G3423" s="14">
        <v>-56902</v>
      </c>
      <c r="H3423" s="14">
        <v>-3057</v>
      </c>
      <c r="I3423" s="19">
        <v>-0.015</v>
      </c>
      <c r="J3423" s="19">
        <v>-0.006</v>
      </c>
    </row>
    <row r="3424" spans="1:10">
      <c r="A3424" s="14">
        <v>20230220</v>
      </c>
      <c r="B3424" s="15" t="s">
        <v>3432</v>
      </c>
      <c r="C3424" s="14">
        <v>4757536</v>
      </c>
      <c r="D3424" s="14">
        <v>598334</v>
      </c>
      <c r="E3424" s="14">
        <v>4692233</v>
      </c>
      <c r="F3424" s="14">
        <v>594958</v>
      </c>
      <c r="G3424" s="14">
        <v>-65303</v>
      </c>
      <c r="H3424" s="14">
        <v>-3376</v>
      </c>
      <c r="I3424" s="19">
        <v>-0.014</v>
      </c>
      <c r="J3424" s="19">
        <v>-0.006</v>
      </c>
    </row>
    <row r="3425" spans="1:10">
      <c r="A3425" s="14">
        <v>20230220</v>
      </c>
      <c r="B3425" s="15" t="s">
        <v>3433</v>
      </c>
      <c r="C3425" s="14">
        <v>5899867</v>
      </c>
      <c r="D3425" s="14">
        <v>729146</v>
      </c>
      <c r="E3425" s="14">
        <v>5825734</v>
      </c>
      <c r="F3425" s="14">
        <v>724560</v>
      </c>
      <c r="G3425" s="14">
        <v>-74133</v>
      </c>
      <c r="H3425" s="14">
        <v>-4586</v>
      </c>
      <c r="I3425" s="19">
        <v>-0.013</v>
      </c>
      <c r="J3425" s="19">
        <v>-0.006</v>
      </c>
    </row>
    <row r="3426" spans="1:10">
      <c r="A3426" s="14">
        <v>20230220</v>
      </c>
      <c r="B3426" s="15" t="s">
        <v>3434</v>
      </c>
      <c r="C3426" s="14">
        <v>7344083</v>
      </c>
      <c r="D3426" s="14">
        <v>912211</v>
      </c>
      <c r="E3426" s="14">
        <v>7263238</v>
      </c>
      <c r="F3426" s="14">
        <v>906269</v>
      </c>
      <c r="G3426" s="14">
        <v>-80845</v>
      </c>
      <c r="H3426" s="14">
        <v>-5942</v>
      </c>
      <c r="I3426" s="19">
        <v>-0.011</v>
      </c>
      <c r="J3426" s="19">
        <v>-0.007</v>
      </c>
    </row>
    <row r="3427" spans="1:10">
      <c r="A3427" s="14">
        <v>20230220</v>
      </c>
      <c r="B3427" s="15" t="s">
        <v>3435</v>
      </c>
      <c r="C3427" s="14">
        <v>9064728</v>
      </c>
      <c r="D3427" s="14">
        <v>1147736</v>
      </c>
      <c r="E3427" s="14">
        <v>8976096</v>
      </c>
      <c r="F3427" s="14">
        <v>1139349</v>
      </c>
      <c r="G3427" s="14">
        <v>-88632</v>
      </c>
      <c r="H3427" s="14">
        <v>-8387</v>
      </c>
      <c r="I3427" s="19">
        <v>-0.01</v>
      </c>
      <c r="J3427" s="19">
        <v>-0.007</v>
      </c>
    </row>
    <row r="3428" spans="1:10">
      <c r="A3428" s="14">
        <v>20230220</v>
      </c>
      <c r="B3428" s="15" t="s">
        <v>3436</v>
      </c>
      <c r="C3428" s="14">
        <v>11000516</v>
      </c>
      <c r="D3428" s="14">
        <v>1455015</v>
      </c>
      <c r="E3428" s="14">
        <v>10912446</v>
      </c>
      <c r="F3428" s="14">
        <v>1447260</v>
      </c>
      <c r="G3428" s="14">
        <v>-88070</v>
      </c>
      <c r="H3428" s="14">
        <v>-7755</v>
      </c>
      <c r="I3428" s="19">
        <v>-0.008</v>
      </c>
      <c r="J3428" s="19">
        <v>-0.005</v>
      </c>
    </row>
    <row r="3429" spans="1:10">
      <c r="A3429" s="14">
        <v>20230220</v>
      </c>
      <c r="B3429" s="15" t="s">
        <v>3437</v>
      </c>
      <c r="C3429" s="14">
        <v>13002765</v>
      </c>
      <c r="D3429" s="14">
        <v>1790752</v>
      </c>
      <c r="E3429" s="14">
        <v>12926619</v>
      </c>
      <c r="F3429" s="14">
        <v>1784370</v>
      </c>
      <c r="G3429" s="14">
        <v>-76146</v>
      </c>
      <c r="H3429" s="14">
        <v>-6382</v>
      </c>
      <c r="I3429" s="19">
        <v>-0.006</v>
      </c>
      <c r="J3429" s="19">
        <v>-0.004</v>
      </c>
    </row>
    <row r="3430" spans="1:10">
      <c r="A3430" s="14">
        <v>20230220</v>
      </c>
      <c r="B3430" s="15" t="s">
        <v>3438</v>
      </c>
      <c r="C3430" s="14">
        <v>14598471</v>
      </c>
      <c r="D3430" s="14">
        <v>2030548</v>
      </c>
      <c r="E3430" s="14">
        <v>14545953</v>
      </c>
      <c r="F3430" s="14">
        <v>2026390</v>
      </c>
      <c r="G3430" s="14">
        <v>-52518</v>
      </c>
      <c r="H3430" s="14">
        <v>-4158</v>
      </c>
      <c r="I3430" s="19">
        <v>-0.004</v>
      </c>
      <c r="J3430" s="19">
        <v>-0.002</v>
      </c>
    </row>
    <row r="3431" spans="1:10">
      <c r="A3431" s="14">
        <v>20230220</v>
      </c>
      <c r="B3431" s="15" t="s">
        <v>3439</v>
      </c>
      <c r="C3431" s="14">
        <v>15648023</v>
      </c>
      <c r="D3431" s="14">
        <v>2181678</v>
      </c>
      <c r="E3431" s="14">
        <v>15620583</v>
      </c>
      <c r="F3431" s="14">
        <v>2179466</v>
      </c>
      <c r="G3431" s="14">
        <v>-27440</v>
      </c>
      <c r="H3431" s="14">
        <v>-2212</v>
      </c>
      <c r="I3431" s="19">
        <v>-0.002</v>
      </c>
      <c r="J3431" s="19">
        <v>-0.001</v>
      </c>
    </row>
    <row r="3432" spans="1:10">
      <c r="A3432" s="14">
        <v>20230220</v>
      </c>
      <c r="B3432" s="15" t="s">
        <v>3440</v>
      </c>
      <c r="C3432" s="14">
        <v>16289703</v>
      </c>
      <c r="D3432" s="14">
        <v>2269066</v>
      </c>
      <c r="E3432" s="14">
        <v>16281158</v>
      </c>
      <c r="F3432" s="14">
        <v>2268525</v>
      </c>
      <c r="G3432" s="14">
        <v>-8545</v>
      </c>
      <c r="H3432" s="14">
        <v>-541</v>
      </c>
      <c r="I3432" s="19">
        <v>-0.001</v>
      </c>
      <c r="J3432" s="19">
        <v>0</v>
      </c>
    </row>
    <row r="3433" spans="1:10">
      <c r="A3433" s="14">
        <v>20230220</v>
      </c>
      <c r="B3433" s="15" t="s">
        <v>3441</v>
      </c>
      <c r="C3433" s="14">
        <v>16680199</v>
      </c>
      <c r="D3433" s="14">
        <v>2321482</v>
      </c>
      <c r="E3433" s="14">
        <v>16682263</v>
      </c>
      <c r="F3433" s="14">
        <v>2322689</v>
      </c>
      <c r="G3433" s="14">
        <v>2064</v>
      </c>
      <c r="H3433" s="14">
        <v>1207</v>
      </c>
      <c r="I3433" s="19">
        <v>0</v>
      </c>
      <c r="J3433" s="19">
        <v>0.001</v>
      </c>
    </row>
    <row r="3434" spans="1:10">
      <c r="A3434" s="14">
        <v>20230220</v>
      </c>
      <c r="B3434" s="15" t="s">
        <v>3442</v>
      </c>
      <c r="C3434" s="14">
        <v>16869738</v>
      </c>
      <c r="D3434" s="14">
        <v>2339455</v>
      </c>
      <c r="E3434" s="14">
        <v>16878507</v>
      </c>
      <c r="F3434" s="14">
        <v>2341666</v>
      </c>
      <c r="G3434" s="14">
        <v>8769</v>
      </c>
      <c r="H3434" s="14">
        <v>2211</v>
      </c>
      <c r="I3434" s="19">
        <v>0.001</v>
      </c>
      <c r="J3434" s="19">
        <v>0.001</v>
      </c>
    </row>
    <row r="3435" spans="1:10">
      <c r="A3435" s="14">
        <v>20230221</v>
      </c>
      <c r="B3435" s="15" t="s">
        <v>3443</v>
      </c>
      <c r="C3435" s="14">
        <v>129559</v>
      </c>
      <c r="D3435" s="14">
        <v>8162</v>
      </c>
      <c r="E3435" s="14">
        <v>142761</v>
      </c>
      <c r="F3435" s="14">
        <v>7843</v>
      </c>
      <c r="G3435" s="14">
        <v>13202</v>
      </c>
      <c r="H3435" s="14">
        <v>-319</v>
      </c>
      <c r="I3435" s="19">
        <v>0.092</v>
      </c>
      <c r="J3435" s="19">
        <v>-0.041</v>
      </c>
    </row>
    <row r="3436" spans="1:10">
      <c r="A3436" s="14">
        <v>20230221</v>
      </c>
      <c r="B3436" s="15" t="s">
        <v>3444</v>
      </c>
      <c r="C3436" s="14">
        <v>209373</v>
      </c>
      <c r="D3436" s="14">
        <v>13435</v>
      </c>
      <c r="E3436" s="14">
        <v>232829</v>
      </c>
      <c r="F3436" s="14">
        <v>13244</v>
      </c>
      <c r="G3436" s="14">
        <v>23456</v>
      </c>
      <c r="H3436" s="14">
        <v>-191</v>
      </c>
      <c r="I3436" s="19">
        <v>0.101</v>
      </c>
      <c r="J3436" s="19">
        <v>-0.014</v>
      </c>
    </row>
    <row r="3437" spans="1:10">
      <c r="A3437" s="14">
        <v>20230221</v>
      </c>
      <c r="B3437" s="15" t="s">
        <v>3445</v>
      </c>
      <c r="C3437" s="14">
        <v>248009</v>
      </c>
      <c r="D3437" s="14">
        <v>16037</v>
      </c>
      <c r="E3437" s="14">
        <v>277499</v>
      </c>
      <c r="F3437" s="14">
        <v>15940</v>
      </c>
      <c r="G3437" s="14">
        <v>29490</v>
      </c>
      <c r="H3437" s="14">
        <v>-97</v>
      </c>
      <c r="I3437" s="19">
        <v>0.106</v>
      </c>
      <c r="J3437" s="19">
        <v>-0.006</v>
      </c>
    </row>
    <row r="3438" spans="1:10">
      <c r="A3438" s="14">
        <v>20230221</v>
      </c>
      <c r="B3438" s="15" t="s">
        <v>3446</v>
      </c>
      <c r="C3438" s="14">
        <v>266734</v>
      </c>
      <c r="D3438" s="14">
        <v>18813</v>
      </c>
      <c r="E3438" s="14">
        <v>298395</v>
      </c>
      <c r="F3438" s="14">
        <v>18756</v>
      </c>
      <c r="G3438" s="14">
        <v>31661</v>
      </c>
      <c r="H3438" s="14">
        <v>-57</v>
      </c>
      <c r="I3438" s="19">
        <v>0.106</v>
      </c>
      <c r="J3438" s="19">
        <v>-0.003</v>
      </c>
    </row>
    <row r="3439" spans="1:10">
      <c r="A3439" s="14">
        <v>20230221</v>
      </c>
      <c r="B3439" s="15" t="s">
        <v>3447</v>
      </c>
      <c r="C3439" s="14">
        <v>279148</v>
      </c>
      <c r="D3439" s="14">
        <v>20607</v>
      </c>
      <c r="E3439" s="14">
        <v>310949</v>
      </c>
      <c r="F3439" s="14">
        <v>20559</v>
      </c>
      <c r="G3439" s="14">
        <v>31801</v>
      </c>
      <c r="H3439" s="14">
        <v>-48</v>
      </c>
      <c r="I3439" s="19">
        <v>0.102</v>
      </c>
      <c r="J3439" s="19">
        <v>-0.002</v>
      </c>
    </row>
    <row r="3440" spans="1:10">
      <c r="A3440" s="14">
        <v>20230221</v>
      </c>
      <c r="B3440" s="15" t="s">
        <v>3448</v>
      </c>
      <c r="C3440" s="14">
        <v>290977</v>
      </c>
      <c r="D3440" s="14">
        <v>22990</v>
      </c>
      <c r="E3440" s="14">
        <v>322933</v>
      </c>
      <c r="F3440" s="14">
        <v>22912</v>
      </c>
      <c r="G3440" s="14">
        <v>31956</v>
      </c>
      <c r="H3440" s="14">
        <v>-78</v>
      </c>
      <c r="I3440" s="19">
        <v>0.099</v>
      </c>
      <c r="J3440" s="19">
        <v>-0.003</v>
      </c>
    </row>
    <row r="3441" spans="1:10">
      <c r="A3441" s="14">
        <v>20230221</v>
      </c>
      <c r="B3441" s="15" t="s">
        <v>3449</v>
      </c>
      <c r="C3441" s="14">
        <v>304423</v>
      </c>
      <c r="D3441" s="14">
        <v>24877</v>
      </c>
      <c r="E3441" s="14">
        <v>334100</v>
      </c>
      <c r="F3441" s="14">
        <v>24866</v>
      </c>
      <c r="G3441" s="14">
        <v>29677</v>
      </c>
      <c r="H3441" s="14">
        <v>-11</v>
      </c>
      <c r="I3441" s="19">
        <v>0.089</v>
      </c>
      <c r="J3441" s="19">
        <v>0</v>
      </c>
    </row>
    <row r="3442" spans="1:10">
      <c r="A3442" s="14">
        <v>20230221</v>
      </c>
      <c r="B3442" s="15" t="s">
        <v>3450</v>
      </c>
      <c r="C3442" s="14">
        <v>343543</v>
      </c>
      <c r="D3442" s="14">
        <v>28206</v>
      </c>
      <c r="E3442" s="14">
        <v>369876</v>
      </c>
      <c r="F3442" s="14">
        <v>28304</v>
      </c>
      <c r="G3442" s="14">
        <v>26333</v>
      </c>
      <c r="H3442" s="14">
        <v>98</v>
      </c>
      <c r="I3442" s="19">
        <v>0.071</v>
      </c>
      <c r="J3442" s="19">
        <v>0.003</v>
      </c>
    </row>
    <row r="3443" spans="1:10">
      <c r="A3443" s="14">
        <v>20230221</v>
      </c>
      <c r="B3443" s="15" t="s">
        <v>3451</v>
      </c>
      <c r="C3443" s="14">
        <v>739597</v>
      </c>
      <c r="D3443" s="14">
        <v>56603</v>
      </c>
      <c r="E3443" s="14">
        <v>737268</v>
      </c>
      <c r="F3443" s="14">
        <v>56004</v>
      </c>
      <c r="G3443" s="14">
        <v>-2329</v>
      </c>
      <c r="H3443" s="14">
        <v>-599</v>
      </c>
      <c r="I3443" s="19">
        <v>-0.003</v>
      </c>
      <c r="J3443" s="19">
        <v>-0.011</v>
      </c>
    </row>
    <row r="3444" spans="1:10">
      <c r="A3444" s="14">
        <v>20230221</v>
      </c>
      <c r="B3444" s="15" t="s">
        <v>3452</v>
      </c>
      <c r="C3444" s="14">
        <v>1535348</v>
      </c>
      <c r="D3444" s="14">
        <v>131780</v>
      </c>
      <c r="E3444" s="14">
        <v>1501642</v>
      </c>
      <c r="F3444" s="14">
        <v>129828</v>
      </c>
      <c r="G3444" s="14">
        <v>-33706</v>
      </c>
      <c r="H3444" s="14">
        <v>-1952</v>
      </c>
      <c r="I3444" s="19">
        <v>-0.022</v>
      </c>
      <c r="J3444" s="19">
        <v>-0.015</v>
      </c>
    </row>
    <row r="3445" spans="1:10">
      <c r="A3445" s="14">
        <v>20230221</v>
      </c>
      <c r="B3445" s="15" t="s">
        <v>3453</v>
      </c>
      <c r="C3445" s="14">
        <v>2481682</v>
      </c>
      <c r="D3445" s="14">
        <v>260552</v>
      </c>
      <c r="E3445" s="14">
        <v>2426051</v>
      </c>
      <c r="F3445" s="14">
        <v>257271</v>
      </c>
      <c r="G3445" s="14">
        <v>-55631</v>
      </c>
      <c r="H3445" s="14">
        <v>-3281</v>
      </c>
      <c r="I3445" s="19">
        <v>-0.023</v>
      </c>
      <c r="J3445" s="19">
        <v>-0.013</v>
      </c>
    </row>
    <row r="3446" spans="1:10">
      <c r="A3446" s="14">
        <v>20230221</v>
      </c>
      <c r="B3446" s="15" t="s">
        <v>3454</v>
      </c>
      <c r="C3446" s="14">
        <v>3392039</v>
      </c>
      <c r="D3446" s="14">
        <v>401299</v>
      </c>
      <c r="E3446" s="14">
        <v>3332597</v>
      </c>
      <c r="F3446" s="14">
        <v>398156</v>
      </c>
      <c r="G3446" s="14">
        <v>-59442</v>
      </c>
      <c r="H3446" s="14">
        <v>-3143</v>
      </c>
      <c r="I3446" s="19">
        <v>-0.018</v>
      </c>
      <c r="J3446" s="19">
        <v>-0.008</v>
      </c>
    </row>
    <row r="3447" spans="1:10">
      <c r="A3447" s="14">
        <v>20230221</v>
      </c>
      <c r="B3447" s="15" t="s">
        <v>3455</v>
      </c>
      <c r="C3447" s="14">
        <v>4003414</v>
      </c>
      <c r="D3447" s="14">
        <v>497121</v>
      </c>
      <c r="E3447" s="14">
        <v>3940197</v>
      </c>
      <c r="F3447" s="14">
        <v>494362</v>
      </c>
      <c r="G3447" s="14">
        <v>-63217</v>
      </c>
      <c r="H3447" s="14">
        <v>-2759</v>
      </c>
      <c r="I3447" s="19">
        <v>-0.016</v>
      </c>
      <c r="J3447" s="19">
        <v>-0.006</v>
      </c>
    </row>
    <row r="3448" spans="1:10">
      <c r="A3448" s="14">
        <v>20230221</v>
      </c>
      <c r="B3448" s="15" t="s">
        <v>3456</v>
      </c>
      <c r="C3448" s="14">
        <v>4766798</v>
      </c>
      <c r="D3448" s="14">
        <v>576690</v>
      </c>
      <c r="E3448" s="14">
        <v>4693019</v>
      </c>
      <c r="F3448" s="14">
        <v>573487</v>
      </c>
      <c r="G3448" s="14">
        <v>-73779</v>
      </c>
      <c r="H3448" s="14">
        <v>-3203</v>
      </c>
      <c r="I3448" s="19">
        <v>-0.016</v>
      </c>
      <c r="J3448" s="19">
        <v>-0.006</v>
      </c>
    </row>
    <row r="3449" spans="1:10">
      <c r="A3449" s="14">
        <v>20230221</v>
      </c>
      <c r="B3449" s="15" t="s">
        <v>3457</v>
      </c>
      <c r="C3449" s="14">
        <v>5889887</v>
      </c>
      <c r="D3449" s="14">
        <v>708455</v>
      </c>
      <c r="E3449" s="14">
        <v>5803239</v>
      </c>
      <c r="F3449" s="14">
        <v>703115</v>
      </c>
      <c r="G3449" s="14">
        <v>-86648</v>
      </c>
      <c r="H3449" s="14">
        <v>-5340</v>
      </c>
      <c r="I3449" s="19">
        <v>-0.015</v>
      </c>
      <c r="J3449" s="19">
        <v>-0.008</v>
      </c>
    </row>
    <row r="3450" spans="1:10">
      <c r="A3450" s="14">
        <v>20230221</v>
      </c>
      <c r="B3450" s="15" t="s">
        <v>3458</v>
      </c>
      <c r="C3450" s="14">
        <v>7308200</v>
      </c>
      <c r="D3450" s="14">
        <v>892078</v>
      </c>
      <c r="E3450" s="14">
        <v>7217635</v>
      </c>
      <c r="F3450" s="14">
        <v>885133</v>
      </c>
      <c r="G3450" s="14">
        <v>-90565</v>
      </c>
      <c r="H3450" s="14">
        <v>-6945</v>
      </c>
      <c r="I3450" s="19">
        <v>-0.013</v>
      </c>
      <c r="J3450" s="19">
        <v>-0.008</v>
      </c>
    </row>
    <row r="3451" spans="1:10">
      <c r="A3451" s="14">
        <v>20230221</v>
      </c>
      <c r="B3451" s="15" t="s">
        <v>3459</v>
      </c>
      <c r="C3451" s="14">
        <v>9017174</v>
      </c>
      <c r="D3451" s="14">
        <v>1124984</v>
      </c>
      <c r="E3451" s="14">
        <v>8921844</v>
      </c>
      <c r="F3451" s="14">
        <v>1116614</v>
      </c>
      <c r="G3451" s="14">
        <v>-95330</v>
      </c>
      <c r="H3451" s="14">
        <v>-8370</v>
      </c>
      <c r="I3451" s="19">
        <v>-0.011</v>
      </c>
      <c r="J3451" s="19">
        <v>-0.007</v>
      </c>
    </row>
    <row r="3452" spans="1:10">
      <c r="A3452" s="14">
        <v>20230221</v>
      </c>
      <c r="B3452" s="15" t="s">
        <v>3460</v>
      </c>
      <c r="C3452" s="14">
        <v>10900056</v>
      </c>
      <c r="D3452" s="14">
        <v>1432726</v>
      </c>
      <c r="E3452" s="14">
        <v>10798878</v>
      </c>
      <c r="F3452" s="14">
        <v>1423039</v>
      </c>
      <c r="G3452" s="14">
        <v>-101178</v>
      </c>
      <c r="H3452" s="14">
        <v>-9687</v>
      </c>
      <c r="I3452" s="19">
        <v>-0.009</v>
      </c>
      <c r="J3452" s="19">
        <v>-0.007</v>
      </c>
    </row>
    <row r="3453" spans="1:10">
      <c r="A3453" s="14">
        <v>20230221</v>
      </c>
      <c r="B3453" s="15" t="s">
        <v>3461</v>
      </c>
      <c r="C3453" s="14">
        <v>12839752</v>
      </c>
      <c r="D3453" s="14">
        <v>1754959</v>
      </c>
      <c r="E3453" s="14">
        <v>12749752</v>
      </c>
      <c r="F3453" s="14">
        <v>1746218</v>
      </c>
      <c r="G3453" s="14">
        <v>-90000</v>
      </c>
      <c r="H3453" s="14">
        <v>-8741</v>
      </c>
      <c r="I3453" s="19">
        <v>-0.007</v>
      </c>
      <c r="J3453" s="19">
        <v>-0.005</v>
      </c>
    </row>
    <row r="3454" spans="1:10">
      <c r="A3454" s="14">
        <v>20230221</v>
      </c>
      <c r="B3454" s="15" t="s">
        <v>3462</v>
      </c>
      <c r="C3454" s="14">
        <v>14391243</v>
      </c>
      <c r="D3454" s="14">
        <v>1984611</v>
      </c>
      <c r="E3454" s="16">
        <v>14300000</v>
      </c>
      <c r="F3454" s="14">
        <v>1977931</v>
      </c>
      <c r="G3454" s="14">
        <v>-62013</v>
      </c>
      <c r="H3454" s="14">
        <v>-6680</v>
      </c>
      <c r="I3454" s="19">
        <v>-0.004</v>
      </c>
      <c r="J3454" s="19">
        <v>-0.003</v>
      </c>
    </row>
    <row r="3455" spans="1:10">
      <c r="A3455" s="14">
        <v>20230221</v>
      </c>
      <c r="B3455" s="15" t="s">
        <v>3463</v>
      </c>
      <c r="C3455" s="14">
        <v>15383181</v>
      </c>
      <c r="D3455" s="14">
        <v>2130490</v>
      </c>
      <c r="E3455" s="14">
        <v>15344196</v>
      </c>
      <c r="F3455" s="14">
        <v>2126605</v>
      </c>
      <c r="G3455" s="14">
        <v>-38985</v>
      </c>
      <c r="H3455" s="14">
        <v>-3885</v>
      </c>
      <c r="I3455" s="19">
        <v>-0.003</v>
      </c>
      <c r="J3455" s="19">
        <v>-0.002</v>
      </c>
    </row>
    <row r="3456" spans="1:10">
      <c r="A3456" s="14">
        <v>20230221</v>
      </c>
      <c r="B3456" s="15" t="s">
        <v>3464</v>
      </c>
      <c r="C3456" s="14">
        <v>15979306</v>
      </c>
      <c r="D3456" s="14">
        <v>2216358</v>
      </c>
      <c r="E3456" s="14">
        <v>15961322</v>
      </c>
      <c r="F3456" s="14">
        <v>2214274</v>
      </c>
      <c r="G3456" s="14">
        <v>-17984</v>
      </c>
      <c r="H3456" s="14">
        <v>-2084</v>
      </c>
      <c r="I3456" s="19">
        <v>-0.001</v>
      </c>
      <c r="J3456" s="19">
        <v>-0.001</v>
      </c>
    </row>
    <row r="3457" spans="1:10">
      <c r="A3457" s="14">
        <v>20230221</v>
      </c>
      <c r="B3457" s="15" t="s">
        <v>3465</v>
      </c>
      <c r="C3457" s="14">
        <v>16355802</v>
      </c>
      <c r="D3457" s="14">
        <v>2272851</v>
      </c>
      <c r="E3457" s="16">
        <v>16400000</v>
      </c>
      <c r="F3457" s="14">
        <v>2272094</v>
      </c>
      <c r="G3457" s="14">
        <v>-3312</v>
      </c>
      <c r="H3457" s="14">
        <v>-757</v>
      </c>
      <c r="I3457" s="19">
        <v>0</v>
      </c>
      <c r="J3457" s="19">
        <v>0</v>
      </c>
    </row>
    <row r="3458" spans="1:10">
      <c r="A3458" s="14">
        <v>20230221</v>
      </c>
      <c r="B3458" s="15" t="s">
        <v>3466</v>
      </c>
      <c r="C3458" s="14">
        <v>16525033</v>
      </c>
      <c r="D3458" s="14">
        <v>2289957</v>
      </c>
      <c r="E3458" s="14">
        <v>16531278</v>
      </c>
      <c r="F3458" s="14">
        <v>2290160</v>
      </c>
      <c r="G3458" s="14">
        <v>6245</v>
      </c>
      <c r="H3458" s="14">
        <v>203</v>
      </c>
      <c r="I3458" s="19">
        <v>0</v>
      </c>
      <c r="J3458" s="19">
        <v>0</v>
      </c>
    </row>
    <row r="3459" spans="1:10">
      <c r="A3459" s="14">
        <v>20230222</v>
      </c>
      <c r="B3459" s="15" t="s">
        <v>3467</v>
      </c>
      <c r="C3459" s="14">
        <v>117482</v>
      </c>
      <c r="D3459" s="14">
        <v>8177</v>
      </c>
      <c r="E3459" s="14">
        <v>126640</v>
      </c>
      <c r="F3459" s="14">
        <v>8080</v>
      </c>
      <c r="G3459" s="14">
        <v>9158</v>
      </c>
      <c r="H3459" s="14">
        <v>-97</v>
      </c>
      <c r="I3459" s="19">
        <v>0.072</v>
      </c>
      <c r="J3459" s="19">
        <v>-0.012</v>
      </c>
    </row>
    <row r="3460" spans="1:10">
      <c r="A3460" s="14">
        <v>20230222</v>
      </c>
      <c r="B3460" s="15" t="s">
        <v>3468</v>
      </c>
      <c r="C3460" s="14">
        <v>177106</v>
      </c>
      <c r="D3460" s="14">
        <v>12542</v>
      </c>
      <c r="E3460" s="14">
        <v>197120</v>
      </c>
      <c r="F3460" s="14">
        <v>12655</v>
      </c>
      <c r="G3460" s="14">
        <v>20014</v>
      </c>
      <c r="H3460" s="14">
        <v>113</v>
      </c>
      <c r="I3460" s="19">
        <v>0.102</v>
      </c>
      <c r="J3460" s="19">
        <v>0.009</v>
      </c>
    </row>
    <row r="3461" spans="1:10">
      <c r="A3461" s="14">
        <v>20230222</v>
      </c>
      <c r="B3461" s="15" t="s">
        <v>3469</v>
      </c>
      <c r="C3461" s="14">
        <v>214442</v>
      </c>
      <c r="D3461" s="14">
        <v>14557</v>
      </c>
      <c r="E3461" s="14">
        <v>239836</v>
      </c>
      <c r="F3461" s="14">
        <v>14729</v>
      </c>
      <c r="G3461" s="14">
        <v>25394</v>
      </c>
      <c r="H3461" s="14">
        <v>172</v>
      </c>
      <c r="I3461" s="19">
        <v>0.106</v>
      </c>
      <c r="J3461" s="19">
        <v>0.012</v>
      </c>
    </row>
    <row r="3462" spans="1:10">
      <c r="A3462" s="14">
        <v>20230222</v>
      </c>
      <c r="B3462" s="15" t="s">
        <v>3470</v>
      </c>
      <c r="C3462" s="14">
        <v>236669</v>
      </c>
      <c r="D3462" s="14">
        <v>17314</v>
      </c>
      <c r="E3462" s="14">
        <v>263124</v>
      </c>
      <c r="F3462" s="14">
        <v>17425</v>
      </c>
      <c r="G3462" s="14">
        <v>26455</v>
      </c>
      <c r="H3462" s="14">
        <v>111</v>
      </c>
      <c r="I3462" s="19">
        <v>0.101</v>
      </c>
      <c r="J3462" s="19">
        <v>0.006</v>
      </c>
    </row>
    <row r="3463" spans="1:10">
      <c r="A3463" s="14">
        <v>20230222</v>
      </c>
      <c r="B3463" s="15" t="s">
        <v>3471</v>
      </c>
      <c r="C3463" s="14">
        <v>247205</v>
      </c>
      <c r="D3463" s="14">
        <v>19301</v>
      </c>
      <c r="E3463" s="14">
        <v>274053</v>
      </c>
      <c r="F3463" s="14">
        <v>19507</v>
      </c>
      <c r="G3463" s="14">
        <v>26848</v>
      </c>
      <c r="H3463" s="14">
        <v>206</v>
      </c>
      <c r="I3463" s="19">
        <v>0.098</v>
      </c>
      <c r="J3463" s="19">
        <v>0.011</v>
      </c>
    </row>
    <row r="3464" spans="1:10">
      <c r="A3464" s="14">
        <v>20230222</v>
      </c>
      <c r="B3464" s="15" t="s">
        <v>3472</v>
      </c>
      <c r="C3464" s="14">
        <v>258117</v>
      </c>
      <c r="D3464" s="14">
        <v>20789</v>
      </c>
      <c r="E3464" s="14">
        <v>285380</v>
      </c>
      <c r="F3464" s="14">
        <v>20994</v>
      </c>
      <c r="G3464" s="14">
        <v>27263</v>
      </c>
      <c r="H3464" s="14">
        <v>205</v>
      </c>
      <c r="I3464" s="19">
        <v>0.096</v>
      </c>
      <c r="J3464" s="19">
        <v>0.01</v>
      </c>
    </row>
    <row r="3465" spans="1:10">
      <c r="A3465" s="14">
        <v>20230222</v>
      </c>
      <c r="B3465" s="15" t="s">
        <v>3473</v>
      </c>
      <c r="C3465" s="14">
        <v>269376</v>
      </c>
      <c r="D3465" s="14">
        <v>21831</v>
      </c>
      <c r="E3465" s="14">
        <v>294935</v>
      </c>
      <c r="F3465" s="14">
        <v>22045</v>
      </c>
      <c r="G3465" s="14">
        <v>25559</v>
      </c>
      <c r="H3465" s="14">
        <v>214</v>
      </c>
      <c r="I3465" s="19">
        <v>0.087</v>
      </c>
      <c r="J3465" s="19">
        <v>0.01</v>
      </c>
    </row>
    <row r="3466" spans="1:10">
      <c r="A3466" s="14">
        <v>20230222</v>
      </c>
      <c r="B3466" s="15" t="s">
        <v>3474</v>
      </c>
      <c r="C3466" s="14">
        <v>310793</v>
      </c>
      <c r="D3466" s="14">
        <v>26074</v>
      </c>
      <c r="E3466" s="14">
        <v>332999</v>
      </c>
      <c r="F3466" s="14">
        <v>26075</v>
      </c>
      <c r="G3466" s="14">
        <v>22206</v>
      </c>
      <c r="H3466" s="14">
        <v>1</v>
      </c>
      <c r="I3466" s="19">
        <v>0.067</v>
      </c>
      <c r="J3466" s="19">
        <v>0</v>
      </c>
    </row>
    <row r="3467" spans="1:10">
      <c r="A3467" s="14">
        <v>20230222</v>
      </c>
      <c r="B3467" s="15" t="s">
        <v>3475</v>
      </c>
      <c r="C3467" s="14">
        <v>691719</v>
      </c>
      <c r="D3467" s="14">
        <v>58525</v>
      </c>
      <c r="E3467" s="14">
        <v>685917</v>
      </c>
      <c r="F3467" s="14">
        <v>57797</v>
      </c>
      <c r="G3467" s="14">
        <v>-5802</v>
      </c>
      <c r="H3467" s="14">
        <v>-728</v>
      </c>
      <c r="I3467" s="19">
        <v>-0.008</v>
      </c>
      <c r="J3467" s="19">
        <v>-0.013</v>
      </c>
    </row>
    <row r="3468" spans="1:10">
      <c r="A3468" s="14">
        <v>20230222</v>
      </c>
      <c r="B3468" s="15" t="s">
        <v>3476</v>
      </c>
      <c r="C3468" s="14">
        <v>1441263</v>
      </c>
      <c r="D3468" s="14">
        <v>136507</v>
      </c>
      <c r="E3468" s="14">
        <v>1403066</v>
      </c>
      <c r="F3468" s="14">
        <v>134397</v>
      </c>
      <c r="G3468" s="14">
        <v>-38197</v>
      </c>
      <c r="H3468" s="14">
        <v>-2110</v>
      </c>
      <c r="I3468" s="19">
        <v>-0.027</v>
      </c>
      <c r="J3468" s="19">
        <v>-0.016</v>
      </c>
    </row>
    <row r="3469" spans="1:10">
      <c r="A3469" s="14">
        <v>20230222</v>
      </c>
      <c r="B3469" s="15" t="s">
        <v>3477</v>
      </c>
      <c r="C3469" s="14">
        <v>2352982</v>
      </c>
      <c r="D3469" s="14">
        <v>271231</v>
      </c>
      <c r="E3469" s="14">
        <v>2297685</v>
      </c>
      <c r="F3469" s="14">
        <v>268102</v>
      </c>
      <c r="G3469" s="14">
        <v>-55297</v>
      </c>
      <c r="H3469" s="14">
        <v>-3129</v>
      </c>
      <c r="I3469" s="19">
        <v>-0.024</v>
      </c>
      <c r="J3469" s="19">
        <v>-0.012</v>
      </c>
    </row>
    <row r="3470" spans="1:10">
      <c r="A3470" s="14">
        <v>20230222</v>
      </c>
      <c r="B3470" s="15" t="s">
        <v>3478</v>
      </c>
      <c r="C3470" s="14">
        <v>3236768</v>
      </c>
      <c r="D3470" s="14">
        <v>419269</v>
      </c>
      <c r="E3470" s="14">
        <v>3179515</v>
      </c>
      <c r="F3470" s="14">
        <v>416068</v>
      </c>
      <c r="G3470" s="14">
        <v>-57253</v>
      </c>
      <c r="H3470" s="14">
        <v>-3201</v>
      </c>
      <c r="I3470" s="19">
        <v>-0.018</v>
      </c>
      <c r="J3470" s="19">
        <v>-0.008</v>
      </c>
    </row>
    <row r="3471" spans="1:10">
      <c r="A3471" s="14">
        <v>20230222</v>
      </c>
      <c r="B3471" s="15" t="s">
        <v>3479</v>
      </c>
      <c r="C3471" s="14">
        <v>3826983</v>
      </c>
      <c r="D3471" s="14">
        <v>512565</v>
      </c>
      <c r="E3471" s="14">
        <v>3768324</v>
      </c>
      <c r="F3471" s="14">
        <v>510031</v>
      </c>
      <c r="G3471" s="14">
        <v>-58659</v>
      </c>
      <c r="H3471" s="14">
        <v>-2534</v>
      </c>
      <c r="I3471" s="19">
        <v>-0.016</v>
      </c>
      <c r="J3471" s="19">
        <v>-0.005</v>
      </c>
    </row>
    <row r="3472" spans="1:10">
      <c r="A3472" s="14">
        <v>20230222</v>
      </c>
      <c r="B3472" s="15" t="s">
        <v>3480</v>
      </c>
      <c r="C3472" s="14">
        <v>4590409</v>
      </c>
      <c r="D3472" s="14">
        <v>599740</v>
      </c>
      <c r="E3472" s="14">
        <v>4523099</v>
      </c>
      <c r="F3472" s="14">
        <v>596484</v>
      </c>
      <c r="G3472" s="14">
        <v>-67310</v>
      </c>
      <c r="H3472" s="14">
        <v>-3256</v>
      </c>
      <c r="I3472" s="19">
        <v>-0.015</v>
      </c>
      <c r="J3472" s="19">
        <v>-0.005</v>
      </c>
    </row>
    <row r="3473" spans="1:10">
      <c r="A3473" s="14">
        <v>20230222</v>
      </c>
      <c r="B3473" s="15" t="s">
        <v>3481</v>
      </c>
      <c r="C3473" s="14">
        <v>5674664</v>
      </c>
      <c r="D3473" s="14">
        <v>735325</v>
      </c>
      <c r="E3473" s="14">
        <v>5602900</v>
      </c>
      <c r="F3473" s="14">
        <v>730195</v>
      </c>
      <c r="G3473" s="14">
        <v>-71764</v>
      </c>
      <c r="H3473" s="14">
        <v>-5130</v>
      </c>
      <c r="I3473" s="19">
        <v>-0.013</v>
      </c>
      <c r="J3473" s="19">
        <v>-0.007</v>
      </c>
    </row>
    <row r="3474" spans="1:10">
      <c r="A3474" s="14">
        <v>20230222</v>
      </c>
      <c r="B3474" s="15" t="s">
        <v>3482</v>
      </c>
      <c r="C3474" s="14">
        <v>7065518</v>
      </c>
      <c r="D3474" s="14">
        <v>913755</v>
      </c>
      <c r="E3474" s="14">
        <v>6978460</v>
      </c>
      <c r="F3474" s="14">
        <v>908157</v>
      </c>
      <c r="G3474" s="14">
        <v>-87058</v>
      </c>
      <c r="H3474" s="14">
        <v>-5598</v>
      </c>
      <c r="I3474" s="19">
        <v>-0.012</v>
      </c>
      <c r="J3474" s="19">
        <v>-0.006</v>
      </c>
    </row>
    <row r="3475" spans="1:10">
      <c r="A3475" s="14">
        <v>20230222</v>
      </c>
      <c r="B3475" s="15" t="s">
        <v>3483</v>
      </c>
      <c r="C3475" s="14">
        <v>8726114</v>
      </c>
      <c r="D3475" s="14">
        <v>1153685</v>
      </c>
      <c r="E3475" s="14">
        <v>8637444</v>
      </c>
      <c r="F3475" s="14">
        <v>1146291</v>
      </c>
      <c r="G3475" s="14">
        <v>-88670</v>
      </c>
      <c r="H3475" s="14">
        <v>-7394</v>
      </c>
      <c r="I3475" s="19">
        <v>-0.01</v>
      </c>
      <c r="J3475" s="19">
        <v>-0.006</v>
      </c>
    </row>
    <row r="3476" spans="1:10">
      <c r="A3476" s="14">
        <v>20230222</v>
      </c>
      <c r="B3476" s="15" t="s">
        <v>3484</v>
      </c>
      <c r="C3476" s="14">
        <v>10558417</v>
      </c>
      <c r="D3476" s="14">
        <v>1461551</v>
      </c>
      <c r="E3476" s="14">
        <v>10467476</v>
      </c>
      <c r="F3476" s="14">
        <v>1453126</v>
      </c>
      <c r="G3476" s="14">
        <v>-90941</v>
      </c>
      <c r="H3476" s="14">
        <v>-8425</v>
      </c>
      <c r="I3476" s="19">
        <v>-0.009</v>
      </c>
      <c r="J3476" s="19">
        <v>-0.006</v>
      </c>
    </row>
    <row r="3477" spans="1:10">
      <c r="A3477" s="14">
        <v>20230222</v>
      </c>
      <c r="B3477" s="15" t="s">
        <v>3485</v>
      </c>
      <c r="C3477" s="14">
        <v>12469836</v>
      </c>
      <c r="D3477" s="14">
        <v>1784212</v>
      </c>
      <c r="E3477" s="16">
        <v>12400000</v>
      </c>
      <c r="F3477" s="14">
        <v>1776593</v>
      </c>
      <c r="G3477" s="14">
        <v>-79626</v>
      </c>
      <c r="H3477" s="14">
        <v>-7619</v>
      </c>
      <c r="I3477" s="19">
        <v>-0.006</v>
      </c>
      <c r="J3477" s="19">
        <v>-0.004</v>
      </c>
    </row>
    <row r="3478" spans="1:10">
      <c r="A3478" s="14">
        <v>20230222</v>
      </c>
      <c r="B3478" s="15" t="s">
        <v>3486</v>
      </c>
      <c r="C3478" s="14">
        <v>13981725</v>
      </c>
      <c r="D3478" s="14">
        <v>2016363</v>
      </c>
      <c r="E3478" s="14">
        <v>13924058</v>
      </c>
      <c r="F3478" s="14">
        <v>2011554</v>
      </c>
      <c r="G3478" s="14">
        <v>-57667</v>
      </c>
      <c r="H3478" s="14">
        <v>-4809</v>
      </c>
      <c r="I3478" s="19">
        <v>-0.004</v>
      </c>
      <c r="J3478" s="19">
        <v>-0.002</v>
      </c>
    </row>
    <row r="3479" spans="1:10">
      <c r="A3479" s="14">
        <v>20230222</v>
      </c>
      <c r="B3479" s="15" t="s">
        <v>3487</v>
      </c>
      <c r="C3479" s="14">
        <v>14952975</v>
      </c>
      <c r="D3479" s="14">
        <v>2156881</v>
      </c>
      <c r="E3479" s="14">
        <v>14924459</v>
      </c>
      <c r="F3479" s="14">
        <v>2154612</v>
      </c>
      <c r="G3479" s="14">
        <v>-28516</v>
      </c>
      <c r="H3479" s="14">
        <v>-2269</v>
      </c>
      <c r="I3479" s="19">
        <v>-0.002</v>
      </c>
      <c r="J3479" s="19">
        <v>-0.001</v>
      </c>
    </row>
    <row r="3480" spans="1:10">
      <c r="A3480" s="14">
        <v>20230222</v>
      </c>
      <c r="B3480" s="15" t="s">
        <v>3488</v>
      </c>
      <c r="C3480" s="14">
        <v>15546253</v>
      </c>
      <c r="D3480" s="14">
        <v>2244319</v>
      </c>
      <c r="E3480" s="14">
        <v>15537332</v>
      </c>
      <c r="F3480" s="14">
        <v>2242743</v>
      </c>
      <c r="G3480" s="14">
        <v>-8921</v>
      </c>
      <c r="H3480" s="14">
        <v>-1576</v>
      </c>
      <c r="I3480" s="19">
        <v>-0.001</v>
      </c>
      <c r="J3480" s="19">
        <v>-0.001</v>
      </c>
    </row>
    <row r="3481" spans="1:10">
      <c r="A3481" s="14">
        <v>20230222</v>
      </c>
      <c r="B3481" s="15" t="s">
        <v>3489</v>
      </c>
      <c r="C3481" s="14">
        <v>15918896</v>
      </c>
      <c r="D3481" s="14">
        <v>2296977</v>
      </c>
      <c r="E3481" s="14">
        <v>15922314</v>
      </c>
      <c r="F3481" s="14">
        <v>2296562</v>
      </c>
      <c r="G3481" s="14">
        <v>3418</v>
      </c>
      <c r="H3481" s="14">
        <v>-415</v>
      </c>
      <c r="I3481" s="19">
        <v>0</v>
      </c>
      <c r="J3481" s="19">
        <v>0</v>
      </c>
    </row>
    <row r="3482" spans="1:10">
      <c r="A3482" s="14">
        <v>20230222</v>
      </c>
      <c r="B3482" s="15" t="s">
        <v>3490</v>
      </c>
      <c r="C3482" s="14">
        <v>16083502</v>
      </c>
      <c r="D3482" s="14">
        <v>2313949</v>
      </c>
      <c r="E3482" s="14">
        <v>16096078</v>
      </c>
      <c r="F3482" s="14">
        <v>2315261</v>
      </c>
      <c r="G3482" s="14">
        <v>12576</v>
      </c>
      <c r="H3482" s="14">
        <v>1312</v>
      </c>
      <c r="I3482" s="19">
        <v>0.001</v>
      </c>
      <c r="J3482" s="19">
        <v>0.001</v>
      </c>
    </row>
    <row r="3483" spans="1:10">
      <c r="A3483" s="14">
        <v>20230223</v>
      </c>
      <c r="B3483" s="15" t="s">
        <v>3491</v>
      </c>
      <c r="C3483" s="14">
        <v>126757</v>
      </c>
      <c r="D3483" s="14">
        <v>6643</v>
      </c>
      <c r="E3483" s="14">
        <v>145985</v>
      </c>
      <c r="F3483" s="14">
        <v>6676</v>
      </c>
      <c r="G3483" s="14">
        <v>19228</v>
      </c>
      <c r="H3483" s="14">
        <v>33</v>
      </c>
      <c r="I3483" s="19">
        <v>0.132</v>
      </c>
      <c r="J3483" s="19">
        <v>0.005</v>
      </c>
    </row>
    <row r="3484" spans="1:10">
      <c r="A3484" s="14">
        <v>20230223</v>
      </c>
      <c r="B3484" s="15" t="s">
        <v>3492</v>
      </c>
      <c r="C3484" s="14">
        <v>189305</v>
      </c>
      <c r="D3484" s="14">
        <v>10709</v>
      </c>
      <c r="E3484" s="14">
        <v>222328</v>
      </c>
      <c r="F3484" s="14">
        <v>11011</v>
      </c>
      <c r="G3484" s="14">
        <v>33023</v>
      </c>
      <c r="H3484" s="14">
        <v>302</v>
      </c>
      <c r="I3484" s="19">
        <v>0.149</v>
      </c>
      <c r="J3484" s="19">
        <v>0.027</v>
      </c>
    </row>
    <row r="3485" spans="1:10">
      <c r="A3485" s="14">
        <v>20230223</v>
      </c>
      <c r="B3485" s="15" t="s">
        <v>3493</v>
      </c>
      <c r="C3485" s="14">
        <v>231636</v>
      </c>
      <c r="D3485" s="14">
        <v>13468</v>
      </c>
      <c r="E3485" s="14">
        <v>268668</v>
      </c>
      <c r="F3485" s="14">
        <v>13823</v>
      </c>
      <c r="G3485" s="14">
        <v>37032</v>
      </c>
      <c r="H3485" s="14">
        <v>355</v>
      </c>
      <c r="I3485" s="19">
        <v>0.138</v>
      </c>
      <c r="J3485" s="19">
        <v>0.026</v>
      </c>
    </row>
    <row r="3486" spans="1:10">
      <c r="A3486" s="14">
        <v>20230223</v>
      </c>
      <c r="B3486" s="15" t="s">
        <v>3494</v>
      </c>
      <c r="C3486" s="14">
        <v>254832</v>
      </c>
      <c r="D3486" s="14">
        <v>15893</v>
      </c>
      <c r="E3486" s="14">
        <v>292941</v>
      </c>
      <c r="F3486" s="14">
        <v>16262</v>
      </c>
      <c r="G3486" s="14">
        <v>38109</v>
      </c>
      <c r="H3486" s="14">
        <v>369</v>
      </c>
      <c r="I3486" s="19">
        <v>0.13</v>
      </c>
      <c r="J3486" s="19">
        <v>0.023</v>
      </c>
    </row>
    <row r="3487" spans="1:10">
      <c r="A3487" s="14">
        <v>20230223</v>
      </c>
      <c r="B3487" s="15" t="s">
        <v>3495</v>
      </c>
      <c r="C3487" s="14">
        <v>266463</v>
      </c>
      <c r="D3487" s="14">
        <v>18105</v>
      </c>
      <c r="E3487" s="14">
        <v>304854</v>
      </c>
      <c r="F3487" s="14">
        <v>18462</v>
      </c>
      <c r="G3487" s="14">
        <v>38391</v>
      </c>
      <c r="H3487" s="14">
        <v>357</v>
      </c>
      <c r="I3487" s="19">
        <v>0.126</v>
      </c>
      <c r="J3487" s="19">
        <v>0.019</v>
      </c>
    </row>
    <row r="3488" spans="1:10">
      <c r="A3488" s="14">
        <v>20230223</v>
      </c>
      <c r="B3488" s="15" t="s">
        <v>3496</v>
      </c>
      <c r="C3488" s="14">
        <v>280287</v>
      </c>
      <c r="D3488" s="14">
        <v>21349</v>
      </c>
      <c r="E3488" s="14">
        <v>318358</v>
      </c>
      <c r="F3488" s="14">
        <v>21725</v>
      </c>
      <c r="G3488" s="14">
        <v>38071</v>
      </c>
      <c r="H3488" s="14">
        <v>376</v>
      </c>
      <c r="I3488" s="19">
        <v>0.12</v>
      </c>
      <c r="J3488" s="19">
        <v>0.017</v>
      </c>
    </row>
    <row r="3489" spans="1:10">
      <c r="A3489" s="14">
        <v>20230223</v>
      </c>
      <c r="B3489" s="15" t="s">
        <v>3497</v>
      </c>
      <c r="C3489" s="14">
        <v>289698</v>
      </c>
      <c r="D3489" s="14">
        <v>22756</v>
      </c>
      <c r="E3489" s="14">
        <v>326953</v>
      </c>
      <c r="F3489" s="14">
        <v>23156</v>
      </c>
      <c r="G3489" s="14">
        <v>37255</v>
      </c>
      <c r="H3489" s="14">
        <v>400</v>
      </c>
      <c r="I3489" s="19">
        <v>0.114</v>
      </c>
      <c r="J3489" s="19">
        <v>0.017</v>
      </c>
    </row>
    <row r="3490" spans="1:10">
      <c r="A3490" s="14">
        <v>20230223</v>
      </c>
      <c r="B3490" s="15" t="s">
        <v>3498</v>
      </c>
      <c r="C3490" s="14">
        <v>331627</v>
      </c>
      <c r="D3490" s="14">
        <v>27073</v>
      </c>
      <c r="E3490" s="14">
        <v>363658</v>
      </c>
      <c r="F3490" s="14">
        <v>27346</v>
      </c>
      <c r="G3490" s="14">
        <v>32031</v>
      </c>
      <c r="H3490" s="14">
        <v>273</v>
      </c>
      <c r="I3490" s="19">
        <v>0.088</v>
      </c>
      <c r="J3490" s="19">
        <v>0.01</v>
      </c>
    </row>
    <row r="3491" spans="1:10">
      <c r="A3491" s="14">
        <v>20230223</v>
      </c>
      <c r="B3491" s="15" t="s">
        <v>3499</v>
      </c>
      <c r="C3491" s="14">
        <v>679077</v>
      </c>
      <c r="D3491" s="14">
        <v>59561</v>
      </c>
      <c r="E3491" s="14">
        <v>684227</v>
      </c>
      <c r="F3491" s="14">
        <v>58781</v>
      </c>
      <c r="G3491" s="14">
        <v>5150</v>
      </c>
      <c r="H3491" s="14">
        <v>-780</v>
      </c>
      <c r="I3491" s="19">
        <v>0.008</v>
      </c>
      <c r="J3491" s="19">
        <v>-0.013</v>
      </c>
    </row>
    <row r="3492" spans="1:10">
      <c r="A3492" s="14">
        <v>20230223</v>
      </c>
      <c r="B3492" s="15" t="s">
        <v>3500</v>
      </c>
      <c r="C3492" s="14">
        <v>1387985</v>
      </c>
      <c r="D3492" s="14">
        <v>140409</v>
      </c>
      <c r="E3492" s="14">
        <v>1363904</v>
      </c>
      <c r="F3492" s="14">
        <v>138452</v>
      </c>
      <c r="G3492" s="14">
        <v>-24081</v>
      </c>
      <c r="H3492" s="14">
        <v>-1957</v>
      </c>
      <c r="I3492" s="19">
        <v>-0.018</v>
      </c>
      <c r="J3492" s="19">
        <v>-0.014</v>
      </c>
    </row>
    <row r="3493" spans="1:10">
      <c r="A3493" s="14">
        <v>20230223</v>
      </c>
      <c r="B3493" s="15" t="s">
        <v>3501</v>
      </c>
      <c r="C3493" s="14">
        <v>2269567</v>
      </c>
      <c r="D3493" s="14">
        <v>275537</v>
      </c>
      <c r="E3493" s="14">
        <v>2228016</v>
      </c>
      <c r="F3493" s="14">
        <v>272165</v>
      </c>
      <c r="G3493" s="14">
        <v>-41551</v>
      </c>
      <c r="H3493" s="14">
        <v>-3372</v>
      </c>
      <c r="I3493" s="19">
        <v>-0.019</v>
      </c>
      <c r="J3493" s="19">
        <v>-0.012</v>
      </c>
    </row>
    <row r="3494" spans="1:10">
      <c r="A3494" s="14">
        <v>20230223</v>
      </c>
      <c r="B3494" s="15" t="s">
        <v>3502</v>
      </c>
      <c r="C3494" s="14">
        <v>3155867</v>
      </c>
      <c r="D3494" s="14">
        <v>424698</v>
      </c>
      <c r="E3494" s="14">
        <v>3107509</v>
      </c>
      <c r="F3494" s="14">
        <v>421884</v>
      </c>
      <c r="G3494" s="14">
        <v>-48358</v>
      </c>
      <c r="H3494" s="14">
        <v>-2814</v>
      </c>
      <c r="I3494" s="19">
        <v>-0.016</v>
      </c>
      <c r="J3494" s="19">
        <v>-0.007</v>
      </c>
    </row>
    <row r="3495" spans="1:10">
      <c r="A3495" s="14">
        <v>20230223</v>
      </c>
      <c r="B3495" s="15" t="s">
        <v>3503</v>
      </c>
      <c r="C3495" s="14">
        <v>3740244</v>
      </c>
      <c r="D3495" s="14">
        <v>517430</v>
      </c>
      <c r="E3495" s="14">
        <v>3688246</v>
      </c>
      <c r="F3495" s="14">
        <v>514612</v>
      </c>
      <c r="G3495" s="14">
        <v>-51998</v>
      </c>
      <c r="H3495" s="14">
        <v>-2818</v>
      </c>
      <c r="I3495" s="19">
        <v>-0.014</v>
      </c>
      <c r="J3495" s="19">
        <v>-0.005</v>
      </c>
    </row>
    <row r="3496" spans="1:10">
      <c r="A3496" s="14">
        <v>20230223</v>
      </c>
      <c r="B3496" s="15" t="s">
        <v>3504</v>
      </c>
      <c r="C3496" s="14">
        <v>4507338</v>
      </c>
      <c r="D3496" s="14">
        <v>608216</v>
      </c>
      <c r="E3496" s="14">
        <v>4451409</v>
      </c>
      <c r="F3496" s="14">
        <v>605122</v>
      </c>
      <c r="G3496" s="14">
        <v>-55929</v>
      </c>
      <c r="H3496" s="14">
        <v>-3094</v>
      </c>
      <c r="I3496" s="19">
        <v>-0.013</v>
      </c>
      <c r="J3496" s="19">
        <v>-0.005</v>
      </c>
    </row>
    <row r="3497" spans="1:10">
      <c r="A3497" s="14">
        <v>20230223</v>
      </c>
      <c r="B3497" s="15" t="s">
        <v>3505</v>
      </c>
      <c r="C3497" s="14">
        <v>5582646</v>
      </c>
      <c r="D3497" s="14">
        <v>741588</v>
      </c>
      <c r="E3497" s="14">
        <v>5512276</v>
      </c>
      <c r="F3497" s="14">
        <v>736150</v>
      </c>
      <c r="G3497" s="14">
        <v>-70370</v>
      </c>
      <c r="H3497" s="14">
        <v>-5438</v>
      </c>
      <c r="I3497" s="19">
        <v>-0.013</v>
      </c>
      <c r="J3497" s="19">
        <v>-0.007</v>
      </c>
    </row>
    <row r="3498" spans="1:10">
      <c r="A3498" s="14">
        <v>20230223</v>
      </c>
      <c r="B3498" s="15" t="s">
        <v>3506</v>
      </c>
      <c r="C3498" s="14">
        <v>6952879</v>
      </c>
      <c r="D3498" s="14">
        <v>923757</v>
      </c>
      <c r="E3498" s="14">
        <v>6875604</v>
      </c>
      <c r="F3498" s="14">
        <v>917115</v>
      </c>
      <c r="G3498" s="14">
        <v>-77275</v>
      </c>
      <c r="H3498" s="14">
        <v>-6642</v>
      </c>
      <c r="I3498" s="19">
        <v>-0.011</v>
      </c>
      <c r="J3498" s="19">
        <v>-0.007</v>
      </c>
    </row>
    <row r="3499" spans="1:10">
      <c r="A3499" s="14">
        <v>20230223</v>
      </c>
      <c r="B3499" s="15" t="s">
        <v>3507</v>
      </c>
      <c r="C3499" s="14">
        <v>8591348</v>
      </c>
      <c r="D3499" s="14">
        <v>1157940</v>
      </c>
      <c r="E3499" s="14">
        <v>8511528</v>
      </c>
      <c r="F3499" s="14">
        <v>1150664</v>
      </c>
      <c r="G3499" s="14">
        <v>-79820</v>
      </c>
      <c r="H3499" s="14">
        <v>-7276</v>
      </c>
      <c r="I3499" s="19">
        <v>-0.009</v>
      </c>
      <c r="J3499" s="19">
        <v>-0.006</v>
      </c>
    </row>
    <row r="3500" spans="1:10">
      <c r="A3500" s="14">
        <v>20230223</v>
      </c>
      <c r="B3500" s="15" t="s">
        <v>3508</v>
      </c>
      <c r="C3500" s="14">
        <v>10420319</v>
      </c>
      <c r="D3500" s="14">
        <v>1459936</v>
      </c>
      <c r="E3500" s="14">
        <v>10345225</v>
      </c>
      <c r="F3500" s="14">
        <v>1451110</v>
      </c>
      <c r="G3500" s="14">
        <v>-75094</v>
      </c>
      <c r="H3500" s="14">
        <v>-8826</v>
      </c>
      <c r="I3500" s="19">
        <v>-0.007</v>
      </c>
      <c r="J3500" s="19">
        <v>-0.006</v>
      </c>
    </row>
    <row r="3501" spans="1:10">
      <c r="A3501" s="14">
        <v>20230223</v>
      </c>
      <c r="B3501" s="15" t="s">
        <v>3509</v>
      </c>
      <c r="C3501" s="14">
        <v>12301595</v>
      </c>
      <c r="D3501" s="14">
        <v>1775595</v>
      </c>
      <c r="E3501" s="14">
        <v>12235624</v>
      </c>
      <c r="F3501" s="14">
        <v>1767984</v>
      </c>
      <c r="G3501" s="14">
        <v>-65971</v>
      </c>
      <c r="H3501" s="14">
        <v>-7611</v>
      </c>
      <c r="I3501" s="19">
        <v>-0.005</v>
      </c>
      <c r="J3501" s="19">
        <v>-0.004</v>
      </c>
    </row>
    <row r="3502" spans="1:10">
      <c r="A3502" s="14">
        <v>20230223</v>
      </c>
      <c r="B3502" s="15" t="s">
        <v>3510</v>
      </c>
      <c r="C3502" s="14">
        <v>13786306</v>
      </c>
      <c r="D3502" s="14">
        <v>2007905</v>
      </c>
      <c r="E3502" s="14">
        <v>13746911</v>
      </c>
      <c r="F3502" s="14">
        <v>2001814</v>
      </c>
      <c r="G3502" s="14">
        <v>-39395</v>
      </c>
      <c r="H3502" s="14">
        <v>-6091</v>
      </c>
      <c r="I3502" s="19">
        <v>-0.003</v>
      </c>
      <c r="J3502" s="19">
        <v>-0.003</v>
      </c>
    </row>
    <row r="3503" spans="1:10">
      <c r="A3503" s="14">
        <v>20230223</v>
      </c>
      <c r="B3503" s="15" t="s">
        <v>3511</v>
      </c>
      <c r="C3503" s="14">
        <v>14730313</v>
      </c>
      <c r="D3503" s="14">
        <v>2147640</v>
      </c>
      <c r="E3503" s="14">
        <v>14712683</v>
      </c>
      <c r="F3503" s="14">
        <v>2142599</v>
      </c>
      <c r="G3503" s="14">
        <v>-17630</v>
      </c>
      <c r="H3503" s="14">
        <v>-5041</v>
      </c>
      <c r="I3503" s="19">
        <v>-0.001</v>
      </c>
      <c r="J3503" s="19">
        <v>-0.002</v>
      </c>
    </row>
    <row r="3504" spans="1:10">
      <c r="A3504" s="14">
        <v>20230223</v>
      </c>
      <c r="B3504" s="15" t="s">
        <v>3512</v>
      </c>
      <c r="C3504" s="14">
        <v>15314413</v>
      </c>
      <c r="D3504" s="14">
        <v>2234969</v>
      </c>
      <c r="E3504" s="14">
        <v>15318277</v>
      </c>
      <c r="F3504" s="14">
        <v>2232048</v>
      </c>
      <c r="G3504" s="14">
        <v>3864</v>
      </c>
      <c r="H3504" s="14">
        <v>-2921</v>
      </c>
      <c r="I3504" s="19">
        <v>0</v>
      </c>
      <c r="J3504" s="19">
        <v>-0.001</v>
      </c>
    </row>
    <row r="3505" spans="1:10">
      <c r="A3505" s="14">
        <v>20230223</v>
      </c>
      <c r="B3505" s="15" t="s">
        <v>3513</v>
      </c>
      <c r="C3505" s="14">
        <v>15665619</v>
      </c>
      <c r="D3505" s="14">
        <v>2281968</v>
      </c>
      <c r="E3505" s="14">
        <v>15683065</v>
      </c>
      <c r="F3505" s="14">
        <v>2278749</v>
      </c>
      <c r="G3505" s="14">
        <v>17446</v>
      </c>
      <c r="H3505" s="14">
        <v>-3219</v>
      </c>
      <c r="I3505" s="19">
        <v>0.001</v>
      </c>
      <c r="J3505" s="19">
        <v>-0.001</v>
      </c>
    </row>
    <row r="3506" spans="1:10">
      <c r="A3506" s="14">
        <v>20230223</v>
      </c>
      <c r="B3506" s="15" t="s">
        <v>3514</v>
      </c>
      <c r="C3506" s="16">
        <v>15800000</v>
      </c>
      <c r="D3506" s="14">
        <v>2299219</v>
      </c>
      <c r="E3506" s="16">
        <v>15900000</v>
      </c>
      <c r="F3506" s="14">
        <v>2297484</v>
      </c>
      <c r="G3506" s="14">
        <v>27200</v>
      </c>
      <c r="H3506" s="14">
        <v>-1735</v>
      </c>
      <c r="I3506" s="19">
        <v>0.002</v>
      </c>
      <c r="J3506" s="19">
        <v>-0.001</v>
      </c>
    </row>
    <row r="3507" spans="1:10">
      <c r="A3507" s="14">
        <v>20230224</v>
      </c>
      <c r="B3507" s="15" t="s">
        <v>3515</v>
      </c>
      <c r="C3507" s="14">
        <v>113346</v>
      </c>
      <c r="D3507" s="14">
        <v>8010</v>
      </c>
      <c r="E3507" s="14">
        <v>124583</v>
      </c>
      <c r="F3507" s="14">
        <v>8038</v>
      </c>
      <c r="G3507" s="14">
        <v>11237</v>
      </c>
      <c r="H3507" s="14">
        <v>28</v>
      </c>
      <c r="I3507" s="19">
        <v>0.09</v>
      </c>
      <c r="J3507" s="19">
        <v>0.003</v>
      </c>
    </row>
    <row r="3508" spans="1:10">
      <c r="A3508" s="14">
        <v>20230224</v>
      </c>
      <c r="B3508" s="15" t="s">
        <v>3516</v>
      </c>
      <c r="C3508" s="14">
        <v>177964</v>
      </c>
      <c r="D3508" s="14">
        <v>13485</v>
      </c>
      <c r="E3508" s="14">
        <v>197450</v>
      </c>
      <c r="F3508" s="14">
        <v>13644</v>
      </c>
      <c r="G3508" s="14">
        <v>19486</v>
      </c>
      <c r="H3508" s="14">
        <v>159</v>
      </c>
      <c r="I3508" s="19">
        <v>0.099</v>
      </c>
      <c r="J3508" s="19">
        <v>0.012</v>
      </c>
    </row>
    <row r="3509" spans="1:10">
      <c r="A3509" s="14">
        <v>20230224</v>
      </c>
      <c r="B3509" s="15" t="s">
        <v>3517</v>
      </c>
      <c r="C3509" s="14">
        <v>215086</v>
      </c>
      <c r="D3509" s="14">
        <v>16006</v>
      </c>
      <c r="E3509" s="14">
        <v>236846</v>
      </c>
      <c r="F3509" s="14">
        <v>16262</v>
      </c>
      <c r="G3509" s="14">
        <v>21760</v>
      </c>
      <c r="H3509" s="14">
        <v>256</v>
      </c>
      <c r="I3509" s="19">
        <v>0.092</v>
      </c>
      <c r="J3509" s="19">
        <v>0.016</v>
      </c>
    </row>
    <row r="3510" spans="1:10">
      <c r="A3510" s="14">
        <v>20230224</v>
      </c>
      <c r="B3510" s="15" t="s">
        <v>3518</v>
      </c>
      <c r="C3510" s="14">
        <v>239799</v>
      </c>
      <c r="D3510" s="14">
        <v>19002</v>
      </c>
      <c r="E3510" s="14">
        <v>261803</v>
      </c>
      <c r="F3510" s="14">
        <v>19079</v>
      </c>
      <c r="G3510" s="14">
        <v>22004</v>
      </c>
      <c r="H3510" s="14">
        <v>77</v>
      </c>
      <c r="I3510" s="19">
        <v>0.084</v>
      </c>
      <c r="J3510" s="19">
        <v>0.004</v>
      </c>
    </row>
    <row r="3511" spans="1:10">
      <c r="A3511" s="14">
        <v>20230224</v>
      </c>
      <c r="B3511" s="15" t="s">
        <v>3519</v>
      </c>
      <c r="C3511" s="14">
        <v>253754</v>
      </c>
      <c r="D3511" s="14">
        <v>20984</v>
      </c>
      <c r="E3511" s="14">
        <v>276090</v>
      </c>
      <c r="F3511" s="14">
        <v>21252</v>
      </c>
      <c r="G3511" s="14">
        <v>22336</v>
      </c>
      <c r="H3511" s="14">
        <v>268</v>
      </c>
      <c r="I3511" s="19">
        <v>0.081</v>
      </c>
      <c r="J3511" s="19">
        <v>0.013</v>
      </c>
    </row>
    <row r="3512" spans="1:10">
      <c r="A3512" s="14">
        <v>20230224</v>
      </c>
      <c r="B3512" s="15" t="s">
        <v>3520</v>
      </c>
      <c r="C3512" s="14">
        <v>262527</v>
      </c>
      <c r="D3512" s="14">
        <v>21989</v>
      </c>
      <c r="E3512" s="14">
        <v>285248</v>
      </c>
      <c r="F3512" s="14">
        <v>22276</v>
      </c>
      <c r="G3512" s="14">
        <v>22721</v>
      </c>
      <c r="H3512" s="14">
        <v>287</v>
      </c>
      <c r="I3512" s="19">
        <v>0.08</v>
      </c>
      <c r="J3512" s="19">
        <v>0.013</v>
      </c>
    </row>
    <row r="3513" spans="1:10">
      <c r="A3513" s="14">
        <v>20230224</v>
      </c>
      <c r="B3513" s="15" t="s">
        <v>3521</v>
      </c>
      <c r="C3513" s="14">
        <v>273594</v>
      </c>
      <c r="D3513" s="14">
        <v>23196</v>
      </c>
      <c r="E3513" s="14">
        <v>294194</v>
      </c>
      <c r="F3513" s="14">
        <v>23480</v>
      </c>
      <c r="G3513" s="14">
        <v>20600</v>
      </c>
      <c r="H3513" s="14">
        <v>284</v>
      </c>
      <c r="I3513" s="19">
        <v>0.07</v>
      </c>
      <c r="J3513" s="19">
        <v>0.012</v>
      </c>
    </row>
    <row r="3514" spans="1:10">
      <c r="A3514" s="14">
        <v>20230224</v>
      </c>
      <c r="B3514" s="15" t="s">
        <v>3522</v>
      </c>
      <c r="C3514" s="14">
        <v>313600</v>
      </c>
      <c r="D3514" s="14">
        <v>27453</v>
      </c>
      <c r="E3514" s="14">
        <v>331053</v>
      </c>
      <c r="F3514" s="14">
        <v>27607</v>
      </c>
      <c r="G3514" s="14">
        <v>17453</v>
      </c>
      <c r="H3514" s="14">
        <v>154</v>
      </c>
      <c r="I3514" s="19">
        <v>0.053</v>
      </c>
      <c r="J3514" s="19">
        <v>0.006</v>
      </c>
    </row>
    <row r="3515" spans="1:10">
      <c r="A3515" s="14">
        <v>20230224</v>
      </c>
      <c r="B3515" s="15" t="s">
        <v>3523</v>
      </c>
      <c r="C3515" s="14">
        <v>658277</v>
      </c>
      <c r="D3515" s="14">
        <v>58383</v>
      </c>
      <c r="E3515" s="14">
        <v>647848</v>
      </c>
      <c r="F3515" s="14">
        <v>57620</v>
      </c>
      <c r="G3515" s="14">
        <v>-10429</v>
      </c>
      <c r="H3515" s="14">
        <v>-763</v>
      </c>
      <c r="I3515" s="19">
        <v>-0.016</v>
      </c>
      <c r="J3515" s="19">
        <v>-0.013</v>
      </c>
    </row>
    <row r="3516" spans="1:10">
      <c r="A3516" s="14">
        <v>20230224</v>
      </c>
      <c r="B3516" s="15" t="s">
        <v>3524</v>
      </c>
      <c r="C3516" s="14">
        <v>1356529</v>
      </c>
      <c r="D3516" s="14">
        <v>136935</v>
      </c>
      <c r="E3516" s="14">
        <v>1311452</v>
      </c>
      <c r="F3516" s="14">
        <v>134860</v>
      </c>
      <c r="G3516" s="14">
        <v>-45077</v>
      </c>
      <c r="H3516" s="14">
        <v>-2075</v>
      </c>
      <c r="I3516" s="19">
        <v>-0.034</v>
      </c>
      <c r="J3516" s="19">
        <v>-0.015</v>
      </c>
    </row>
    <row r="3517" spans="1:10">
      <c r="A3517" s="14">
        <v>20230224</v>
      </c>
      <c r="B3517" s="15" t="s">
        <v>3525</v>
      </c>
      <c r="C3517" s="14">
        <v>2247262</v>
      </c>
      <c r="D3517" s="14">
        <v>267551</v>
      </c>
      <c r="E3517" s="14">
        <v>2179832</v>
      </c>
      <c r="F3517" s="14">
        <v>263992</v>
      </c>
      <c r="G3517" s="14">
        <v>-67430</v>
      </c>
      <c r="H3517" s="14">
        <v>-3559</v>
      </c>
      <c r="I3517" s="19">
        <v>-0.031</v>
      </c>
      <c r="J3517" s="19">
        <v>-0.013</v>
      </c>
    </row>
    <row r="3518" spans="1:10">
      <c r="A3518" s="14">
        <v>20230224</v>
      </c>
      <c r="B3518" s="15" t="s">
        <v>3526</v>
      </c>
      <c r="C3518" s="14">
        <v>3125163</v>
      </c>
      <c r="D3518" s="14">
        <v>410006</v>
      </c>
      <c r="E3518" s="14">
        <v>3052558</v>
      </c>
      <c r="F3518" s="14">
        <v>406661</v>
      </c>
      <c r="G3518" s="14">
        <v>-72605</v>
      </c>
      <c r="H3518" s="14">
        <v>-3345</v>
      </c>
      <c r="I3518" s="19">
        <v>-0.024</v>
      </c>
      <c r="J3518" s="19">
        <v>-0.008</v>
      </c>
    </row>
    <row r="3519" spans="1:10">
      <c r="A3519" s="14">
        <v>20230224</v>
      </c>
      <c r="B3519" s="15" t="s">
        <v>3527</v>
      </c>
      <c r="C3519" s="14">
        <v>3712994</v>
      </c>
      <c r="D3519" s="14">
        <v>498717</v>
      </c>
      <c r="E3519" s="14">
        <v>3635902</v>
      </c>
      <c r="F3519" s="14">
        <v>495649</v>
      </c>
      <c r="G3519" s="14">
        <v>-77092</v>
      </c>
      <c r="H3519" s="14">
        <v>-3068</v>
      </c>
      <c r="I3519" s="19">
        <v>-0.021</v>
      </c>
      <c r="J3519" s="19">
        <v>-0.006</v>
      </c>
    </row>
    <row r="3520" spans="1:10">
      <c r="A3520" s="14">
        <v>20230224</v>
      </c>
      <c r="B3520" s="15" t="s">
        <v>3528</v>
      </c>
      <c r="C3520" s="14">
        <v>4473789</v>
      </c>
      <c r="D3520" s="14">
        <v>583878</v>
      </c>
      <c r="E3520" s="14">
        <v>4389622</v>
      </c>
      <c r="F3520" s="14">
        <v>579636</v>
      </c>
      <c r="G3520" s="14">
        <v>-84167</v>
      </c>
      <c r="H3520" s="14">
        <v>-4242</v>
      </c>
      <c r="I3520" s="19">
        <v>-0.019</v>
      </c>
      <c r="J3520" s="19">
        <v>-0.007</v>
      </c>
    </row>
    <row r="3521" spans="1:10">
      <c r="A3521" s="14">
        <v>20230224</v>
      </c>
      <c r="B3521" s="15" t="s">
        <v>3529</v>
      </c>
      <c r="C3521" s="14">
        <v>5569265</v>
      </c>
      <c r="D3521" s="14">
        <v>711465</v>
      </c>
      <c r="E3521" s="14">
        <v>5476188</v>
      </c>
      <c r="F3521" s="14">
        <v>705945</v>
      </c>
      <c r="G3521" s="14">
        <v>-93077</v>
      </c>
      <c r="H3521" s="14">
        <v>-5520</v>
      </c>
      <c r="I3521" s="19">
        <v>-0.017</v>
      </c>
      <c r="J3521" s="19">
        <v>-0.008</v>
      </c>
    </row>
    <row r="3522" spans="1:10">
      <c r="A3522" s="14">
        <v>20230224</v>
      </c>
      <c r="B3522" s="15" t="s">
        <v>3530</v>
      </c>
      <c r="C3522" s="14">
        <v>6958552</v>
      </c>
      <c r="D3522" s="14">
        <v>889007</v>
      </c>
      <c r="E3522" s="14">
        <v>6862302</v>
      </c>
      <c r="F3522" s="14">
        <v>881872</v>
      </c>
      <c r="G3522" s="14">
        <v>-96250</v>
      </c>
      <c r="H3522" s="14">
        <v>-7135</v>
      </c>
      <c r="I3522" s="19">
        <v>-0.014</v>
      </c>
      <c r="J3522" s="19">
        <v>-0.008</v>
      </c>
    </row>
    <row r="3523" spans="1:10">
      <c r="A3523" s="14">
        <v>20230224</v>
      </c>
      <c r="B3523" s="15" t="s">
        <v>3531</v>
      </c>
      <c r="C3523" s="14">
        <v>8631987</v>
      </c>
      <c r="D3523" s="14">
        <v>1117513</v>
      </c>
      <c r="E3523" s="14">
        <v>8527746</v>
      </c>
      <c r="F3523" s="14">
        <v>1107629</v>
      </c>
      <c r="G3523" s="14">
        <v>-104241</v>
      </c>
      <c r="H3523" s="14">
        <v>-9884</v>
      </c>
      <c r="I3523" s="19">
        <v>-0.012</v>
      </c>
      <c r="J3523" s="19">
        <v>-0.009</v>
      </c>
    </row>
    <row r="3524" spans="1:10">
      <c r="A3524" s="14">
        <v>20230224</v>
      </c>
      <c r="B3524" s="15" t="s">
        <v>3532</v>
      </c>
      <c r="C3524" s="14">
        <v>10489922</v>
      </c>
      <c r="D3524" s="14">
        <v>1417624</v>
      </c>
      <c r="E3524" s="14">
        <v>10379186</v>
      </c>
      <c r="F3524" s="14">
        <v>1405814</v>
      </c>
      <c r="G3524" s="14">
        <v>-110736</v>
      </c>
      <c r="H3524" s="14">
        <v>-11810</v>
      </c>
      <c r="I3524" s="19">
        <v>-0.011</v>
      </c>
      <c r="J3524" s="19">
        <v>-0.008</v>
      </c>
    </row>
    <row r="3525" spans="1:10">
      <c r="A3525" s="14">
        <v>20230224</v>
      </c>
      <c r="B3525" s="15" t="s">
        <v>3533</v>
      </c>
      <c r="C3525" s="14">
        <v>12401915</v>
      </c>
      <c r="D3525" s="14">
        <v>1733432</v>
      </c>
      <c r="E3525" s="14">
        <v>12300651</v>
      </c>
      <c r="F3525" s="14">
        <v>1722085</v>
      </c>
      <c r="G3525" s="14">
        <v>-101264</v>
      </c>
      <c r="H3525" s="14">
        <v>-11347</v>
      </c>
      <c r="I3525" s="19">
        <v>-0.008</v>
      </c>
      <c r="J3525" s="19">
        <v>-0.007</v>
      </c>
    </row>
    <row r="3526" spans="1:10">
      <c r="A3526" s="14">
        <v>20230224</v>
      </c>
      <c r="B3526" s="15" t="s">
        <v>3534</v>
      </c>
      <c r="C3526" s="16">
        <v>13900000</v>
      </c>
      <c r="D3526" s="14">
        <v>1975146</v>
      </c>
      <c r="E3526" s="16">
        <v>13800000</v>
      </c>
      <c r="F3526" s="14">
        <v>1966096</v>
      </c>
      <c r="G3526" s="14">
        <v>-71450</v>
      </c>
      <c r="H3526" s="14">
        <v>-9050</v>
      </c>
      <c r="I3526" s="19">
        <v>-0.005</v>
      </c>
      <c r="J3526" s="19">
        <v>-0.005</v>
      </c>
    </row>
    <row r="3527" spans="1:10">
      <c r="A3527" s="14">
        <v>20230224</v>
      </c>
      <c r="B3527" s="15" t="s">
        <v>3535</v>
      </c>
      <c r="C3527" s="14">
        <v>14900598</v>
      </c>
      <c r="D3527" s="14">
        <v>2121022</v>
      </c>
      <c r="E3527" s="14">
        <v>14855071</v>
      </c>
      <c r="F3527" s="14">
        <v>2113556</v>
      </c>
      <c r="G3527" s="14">
        <v>-45527</v>
      </c>
      <c r="H3527" s="14">
        <v>-7466</v>
      </c>
      <c r="I3527" s="19">
        <v>-0.003</v>
      </c>
      <c r="J3527" s="19">
        <v>-0.004</v>
      </c>
    </row>
    <row r="3528" spans="1:10">
      <c r="A3528" s="14">
        <v>20230224</v>
      </c>
      <c r="B3528" s="15" t="s">
        <v>3536</v>
      </c>
      <c r="C3528" s="14">
        <v>15493344</v>
      </c>
      <c r="D3528" s="14">
        <v>2211540</v>
      </c>
      <c r="E3528" s="14">
        <v>15469143</v>
      </c>
      <c r="F3528" s="14">
        <v>2206018</v>
      </c>
      <c r="G3528" s="14">
        <v>-24201</v>
      </c>
      <c r="H3528" s="14">
        <v>-5522</v>
      </c>
      <c r="I3528" s="19">
        <v>-0.002</v>
      </c>
      <c r="J3528" s="19">
        <v>-0.003</v>
      </c>
    </row>
    <row r="3529" spans="1:10">
      <c r="A3529" s="14">
        <v>20230224</v>
      </c>
      <c r="B3529" s="15" t="s">
        <v>3537</v>
      </c>
      <c r="C3529" s="14">
        <v>15845554</v>
      </c>
      <c r="D3529" s="14">
        <v>2261936</v>
      </c>
      <c r="E3529" s="14">
        <v>15834758</v>
      </c>
      <c r="F3529" s="14">
        <v>2257464</v>
      </c>
      <c r="G3529" s="14">
        <v>-10796</v>
      </c>
      <c r="H3529" s="14">
        <v>-4472</v>
      </c>
      <c r="I3529" s="19">
        <v>-0.001</v>
      </c>
      <c r="J3529" s="19">
        <v>-0.002</v>
      </c>
    </row>
    <row r="3530" spans="1:10">
      <c r="A3530" s="14">
        <v>20230224</v>
      </c>
      <c r="B3530" s="15" t="s">
        <v>3538</v>
      </c>
      <c r="C3530" s="16">
        <v>16000000</v>
      </c>
      <c r="D3530" s="14">
        <v>2279051</v>
      </c>
      <c r="E3530" s="14">
        <v>16011416</v>
      </c>
      <c r="F3530" s="14">
        <v>2276212</v>
      </c>
      <c r="G3530" s="14">
        <v>-1124</v>
      </c>
      <c r="H3530" s="14">
        <v>-2839</v>
      </c>
      <c r="I3530" s="19">
        <v>0</v>
      </c>
      <c r="J3530" s="19">
        <v>-0.001</v>
      </c>
    </row>
    <row r="3531" spans="1:10">
      <c r="A3531" s="14">
        <v>20230225</v>
      </c>
      <c r="B3531" s="15" t="s">
        <v>3539</v>
      </c>
      <c r="C3531" s="14">
        <v>97479</v>
      </c>
      <c r="D3531" s="14">
        <v>7633</v>
      </c>
      <c r="E3531" s="14">
        <v>105083</v>
      </c>
      <c r="F3531" s="14">
        <v>7671</v>
      </c>
      <c r="G3531" s="14">
        <v>7604</v>
      </c>
      <c r="H3531" s="14">
        <v>38</v>
      </c>
      <c r="I3531" s="19">
        <v>0.072</v>
      </c>
      <c r="J3531" s="19">
        <v>0.005</v>
      </c>
    </row>
    <row r="3532" spans="1:10">
      <c r="A3532" s="14">
        <v>20230225</v>
      </c>
      <c r="B3532" s="15" t="s">
        <v>3540</v>
      </c>
      <c r="C3532" s="14">
        <v>157529</v>
      </c>
      <c r="D3532" s="14">
        <v>12758</v>
      </c>
      <c r="E3532" s="14">
        <v>172841</v>
      </c>
      <c r="F3532" s="14">
        <v>12954</v>
      </c>
      <c r="G3532" s="14">
        <v>15312</v>
      </c>
      <c r="H3532" s="14">
        <v>196</v>
      </c>
      <c r="I3532" s="19">
        <v>0.089</v>
      </c>
      <c r="J3532" s="19">
        <v>0.015</v>
      </c>
    </row>
    <row r="3533" spans="1:10">
      <c r="A3533" s="14">
        <v>20230225</v>
      </c>
      <c r="B3533" s="15" t="s">
        <v>3541</v>
      </c>
      <c r="C3533" s="14">
        <v>195335</v>
      </c>
      <c r="D3533" s="14">
        <v>15608</v>
      </c>
      <c r="E3533" s="14">
        <v>216657</v>
      </c>
      <c r="F3533" s="14">
        <v>15886</v>
      </c>
      <c r="G3533" s="14">
        <v>21322</v>
      </c>
      <c r="H3533" s="14">
        <v>278</v>
      </c>
      <c r="I3533" s="19">
        <v>0.098</v>
      </c>
      <c r="J3533" s="19">
        <v>0.017</v>
      </c>
    </row>
    <row r="3534" spans="1:10">
      <c r="A3534" s="14">
        <v>20230225</v>
      </c>
      <c r="B3534" s="15" t="s">
        <v>3542</v>
      </c>
      <c r="C3534" s="14">
        <v>213058</v>
      </c>
      <c r="D3534" s="14">
        <v>17965</v>
      </c>
      <c r="E3534" s="14">
        <v>235297</v>
      </c>
      <c r="F3534" s="14">
        <v>18259</v>
      </c>
      <c r="G3534" s="14">
        <v>22239</v>
      </c>
      <c r="H3534" s="14">
        <v>294</v>
      </c>
      <c r="I3534" s="19">
        <v>0.095</v>
      </c>
      <c r="J3534" s="19">
        <v>0.016</v>
      </c>
    </row>
    <row r="3535" spans="1:10">
      <c r="A3535" s="14">
        <v>20230225</v>
      </c>
      <c r="B3535" s="15" t="s">
        <v>3543</v>
      </c>
      <c r="C3535" s="14">
        <v>224026</v>
      </c>
      <c r="D3535" s="14">
        <v>20316</v>
      </c>
      <c r="E3535" s="14">
        <v>246142</v>
      </c>
      <c r="F3535" s="14">
        <v>20628</v>
      </c>
      <c r="G3535" s="14">
        <v>22116</v>
      </c>
      <c r="H3535" s="14">
        <v>312</v>
      </c>
      <c r="I3535" s="19">
        <v>0.09</v>
      </c>
      <c r="J3535" s="19">
        <v>0.015</v>
      </c>
    </row>
    <row r="3536" spans="1:10">
      <c r="A3536" s="14">
        <v>20230225</v>
      </c>
      <c r="B3536" s="15" t="s">
        <v>3544</v>
      </c>
      <c r="C3536" s="14">
        <v>229971</v>
      </c>
      <c r="D3536" s="14">
        <v>21529</v>
      </c>
      <c r="E3536" s="14">
        <v>252131</v>
      </c>
      <c r="F3536" s="14">
        <v>21854</v>
      </c>
      <c r="G3536" s="14">
        <v>22160</v>
      </c>
      <c r="H3536" s="14">
        <v>325</v>
      </c>
      <c r="I3536" s="19">
        <v>0.088</v>
      </c>
      <c r="J3536" s="19">
        <v>0.015</v>
      </c>
    </row>
    <row r="3537" spans="1:10">
      <c r="A3537" s="14">
        <v>20230225</v>
      </c>
      <c r="B3537" s="15" t="s">
        <v>3545</v>
      </c>
      <c r="C3537" s="14">
        <v>238643</v>
      </c>
      <c r="D3537" s="14">
        <v>23115</v>
      </c>
      <c r="E3537" s="14">
        <v>260368</v>
      </c>
      <c r="F3537" s="14">
        <v>23457</v>
      </c>
      <c r="G3537" s="14">
        <v>21725</v>
      </c>
      <c r="H3537" s="14">
        <v>342</v>
      </c>
      <c r="I3537" s="19">
        <v>0.083</v>
      </c>
      <c r="J3537" s="19">
        <v>0.015</v>
      </c>
    </row>
    <row r="3538" spans="1:10">
      <c r="A3538" s="14">
        <v>20230225</v>
      </c>
      <c r="B3538" s="15" t="s">
        <v>3546</v>
      </c>
      <c r="C3538" s="14">
        <v>277325</v>
      </c>
      <c r="D3538" s="14">
        <v>26669</v>
      </c>
      <c r="E3538" s="14">
        <v>294139</v>
      </c>
      <c r="F3538" s="14">
        <v>26863</v>
      </c>
      <c r="G3538" s="14">
        <v>16814</v>
      </c>
      <c r="H3538" s="14">
        <v>194</v>
      </c>
      <c r="I3538" s="19">
        <v>0.057</v>
      </c>
      <c r="J3538" s="19">
        <v>0.007</v>
      </c>
    </row>
    <row r="3539" spans="1:10">
      <c r="A3539" s="14">
        <v>20230225</v>
      </c>
      <c r="B3539" s="15" t="s">
        <v>3547</v>
      </c>
      <c r="C3539" s="14">
        <v>617565</v>
      </c>
      <c r="D3539" s="14">
        <v>52790</v>
      </c>
      <c r="E3539" s="14">
        <v>613202</v>
      </c>
      <c r="F3539" s="14">
        <v>52234</v>
      </c>
      <c r="G3539" s="14">
        <v>-4363</v>
      </c>
      <c r="H3539" s="14">
        <v>-556</v>
      </c>
      <c r="I3539" s="19">
        <v>-0.007</v>
      </c>
      <c r="J3539" s="19">
        <v>-0.011</v>
      </c>
    </row>
    <row r="3540" spans="1:10">
      <c r="A3540" s="14">
        <v>20230225</v>
      </c>
      <c r="B3540" s="15" t="s">
        <v>3548</v>
      </c>
      <c r="C3540" s="14">
        <v>1286613</v>
      </c>
      <c r="D3540" s="14">
        <v>118256</v>
      </c>
      <c r="E3540" s="14">
        <v>1259581</v>
      </c>
      <c r="F3540" s="14">
        <v>116632</v>
      </c>
      <c r="G3540" s="14">
        <v>-27032</v>
      </c>
      <c r="H3540" s="14">
        <v>-1624</v>
      </c>
      <c r="I3540" s="19">
        <v>-0.021</v>
      </c>
      <c r="J3540" s="19">
        <v>-0.014</v>
      </c>
    </row>
    <row r="3541" spans="1:10">
      <c r="A3541" s="14">
        <v>20230225</v>
      </c>
      <c r="B3541" s="15" t="s">
        <v>3549</v>
      </c>
      <c r="C3541" s="14">
        <v>2115167</v>
      </c>
      <c r="D3541" s="14">
        <v>211669</v>
      </c>
      <c r="E3541" s="14">
        <v>2068166</v>
      </c>
      <c r="F3541" s="14">
        <v>208934</v>
      </c>
      <c r="G3541" s="14">
        <v>-47001</v>
      </c>
      <c r="H3541" s="14">
        <v>-2735</v>
      </c>
      <c r="I3541" s="19">
        <v>-0.023</v>
      </c>
      <c r="J3541" s="19">
        <v>-0.013</v>
      </c>
    </row>
    <row r="3542" spans="1:10">
      <c r="A3542" s="14">
        <v>20230225</v>
      </c>
      <c r="B3542" s="15" t="s">
        <v>3550</v>
      </c>
      <c r="C3542" s="14">
        <v>2947324</v>
      </c>
      <c r="D3542" s="14">
        <v>319510</v>
      </c>
      <c r="E3542" s="14">
        <v>2895783</v>
      </c>
      <c r="F3542" s="14">
        <v>316528</v>
      </c>
      <c r="G3542" s="14">
        <v>-51541</v>
      </c>
      <c r="H3542" s="14">
        <v>-2982</v>
      </c>
      <c r="I3542" s="19">
        <v>-0.018</v>
      </c>
      <c r="J3542" s="19">
        <v>-0.009</v>
      </c>
    </row>
    <row r="3543" spans="1:10">
      <c r="A3543" s="14">
        <v>20230225</v>
      </c>
      <c r="B3543" s="15" t="s">
        <v>3551</v>
      </c>
      <c r="C3543" s="14">
        <v>3492769</v>
      </c>
      <c r="D3543" s="14">
        <v>390296</v>
      </c>
      <c r="E3543" s="14">
        <v>3439105</v>
      </c>
      <c r="F3543" s="14">
        <v>387133</v>
      </c>
      <c r="G3543" s="14">
        <v>-53664</v>
      </c>
      <c r="H3543" s="14">
        <v>-3163</v>
      </c>
      <c r="I3543" s="19">
        <v>-0.016</v>
      </c>
      <c r="J3543" s="19">
        <v>-0.008</v>
      </c>
    </row>
    <row r="3544" spans="1:10">
      <c r="A3544" s="14">
        <v>20230225</v>
      </c>
      <c r="B3544" s="15" t="s">
        <v>3552</v>
      </c>
      <c r="C3544" s="14">
        <v>4217033</v>
      </c>
      <c r="D3544" s="14">
        <v>456160</v>
      </c>
      <c r="E3544" s="14">
        <v>4158814</v>
      </c>
      <c r="F3544" s="14">
        <v>452959</v>
      </c>
      <c r="G3544" s="14">
        <v>-58219</v>
      </c>
      <c r="H3544" s="14">
        <v>-3201</v>
      </c>
      <c r="I3544" s="19">
        <v>-0.014</v>
      </c>
      <c r="J3544" s="19">
        <v>-0.007</v>
      </c>
    </row>
    <row r="3545" spans="1:10">
      <c r="A3545" s="14">
        <v>20230225</v>
      </c>
      <c r="B3545" s="15" t="s">
        <v>3553</v>
      </c>
      <c r="C3545" s="14">
        <v>5225332</v>
      </c>
      <c r="D3545" s="14">
        <v>555687</v>
      </c>
      <c r="E3545" s="14">
        <v>5160981</v>
      </c>
      <c r="F3545" s="14">
        <v>551268</v>
      </c>
      <c r="G3545" s="14">
        <v>-64351</v>
      </c>
      <c r="H3545" s="14">
        <v>-4419</v>
      </c>
      <c r="I3545" s="19">
        <v>-0.012</v>
      </c>
      <c r="J3545" s="19">
        <v>-0.008</v>
      </c>
    </row>
    <row r="3546" spans="1:10">
      <c r="A3546" s="14">
        <v>20230225</v>
      </c>
      <c r="B3546" s="15" t="s">
        <v>3554</v>
      </c>
      <c r="C3546" s="14">
        <v>6476406</v>
      </c>
      <c r="D3546" s="14">
        <v>685027</v>
      </c>
      <c r="E3546" s="14">
        <v>6406691</v>
      </c>
      <c r="F3546" s="14">
        <v>677337</v>
      </c>
      <c r="G3546" s="14">
        <v>-69715</v>
      </c>
      <c r="H3546" s="14">
        <v>-7690</v>
      </c>
      <c r="I3546" s="19">
        <v>-0.011</v>
      </c>
      <c r="J3546" s="19">
        <v>-0.011</v>
      </c>
    </row>
    <row r="3547" spans="1:10">
      <c r="A3547" s="14">
        <v>20230225</v>
      </c>
      <c r="B3547" s="15" t="s">
        <v>3555</v>
      </c>
      <c r="C3547" s="14">
        <v>7952866</v>
      </c>
      <c r="D3547" s="14">
        <v>847368</v>
      </c>
      <c r="E3547" s="14">
        <v>7879128</v>
      </c>
      <c r="F3547" s="14">
        <v>837857</v>
      </c>
      <c r="G3547" s="14">
        <v>-73738</v>
      </c>
      <c r="H3547" s="14">
        <v>-9511</v>
      </c>
      <c r="I3547" s="19">
        <v>-0.009</v>
      </c>
      <c r="J3547" s="19">
        <v>-0.011</v>
      </c>
    </row>
    <row r="3548" spans="1:10">
      <c r="A3548" s="14">
        <v>20230225</v>
      </c>
      <c r="B3548" s="15" t="s">
        <v>3556</v>
      </c>
      <c r="C3548" s="14">
        <v>9558087</v>
      </c>
      <c r="D3548" s="14">
        <v>1044652</v>
      </c>
      <c r="E3548" s="14">
        <v>9482768</v>
      </c>
      <c r="F3548" s="14">
        <v>1032369</v>
      </c>
      <c r="G3548" s="14">
        <v>-75319</v>
      </c>
      <c r="H3548" s="14">
        <v>-12283</v>
      </c>
      <c r="I3548" s="19">
        <v>-0.008</v>
      </c>
      <c r="J3548" s="19">
        <v>-0.012</v>
      </c>
    </row>
    <row r="3549" spans="1:10">
      <c r="A3549" s="14">
        <v>20230225</v>
      </c>
      <c r="B3549" s="15" t="s">
        <v>3557</v>
      </c>
      <c r="C3549" s="14">
        <v>11166693</v>
      </c>
      <c r="D3549" s="14">
        <v>1259328</v>
      </c>
      <c r="E3549" s="14">
        <v>11100134</v>
      </c>
      <c r="F3549" s="14">
        <v>1246037</v>
      </c>
      <c r="G3549" s="14">
        <v>-66559</v>
      </c>
      <c r="H3549" s="14">
        <v>-13291</v>
      </c>
      <c r="I3549" s="19">
        <v>-0.006</v>
      </c>
      <c r="J3549" s="19">
        <v>-0.011</v>
      </c>
    </row>
    <row r="3550" spans="1:10">
      <c r="A3550" s="14">
        <v>20230225</v>
      </c>
      <c r="B3550" s="15" t="s">
        <v>3558</v>
      </c>
      <c r="C3550" s="14">
        <v>12417372</v>
      </c>
      <c r="D3550" s="14">
        <v>1416598</v>
      </c>
      <c r="E3550" s="14">
        <v>12378337</v>
      </c>
      <c r="F3550" s="14">
        <v>1404805</v>
      </c>
      <c r="G3550" s="14">
        <v>-39035</v>
      </c>
      <c r="H3550" s="14">
        <v>-11793</v>
      </c>
      <c r="I3550" s="19">
        <v>-0.003</v>
      </c>
      <c r="J3550" s="19">
        <v>-0.008</v>
      </c>
    </row>
    <row r="3551" spans="1:10">
      <c r="A3551" s="14">
        <v>20230225</v>
      </c>
      <c r="B3551" s="15" t="s">
        <v>3559</v>
      </c>
      <c r="C3551" s="14">
        <v>13245223</v>
      </c>
      <c r="D3551" s="14">
        <v>1519218</v>
      </c>
      <c r="E3551" s="14">
        <v>13218499</v>
      </c>
      <c r="F3551" s="14">
        <v>1508435</v>
      </c>
      <c r="G3551" s="14">
        <v>-26724</v>
      </c>
      <c r="H3551" s="14">
        <v>-10783</v>
      </c>
      <c r="I3551" s="19">
        <v>-0.002</v>
      </c>
      <c r="J3551" s="19">
        <v>-0.007</v>
      </c>
    </row>
    <row r="3552" spans="1:10">
      <c r="A3552" s="14">
        <v>20230225</v>
      </c>
      <c r="B3552" s="15" t="s">
        <v>3560</v>
      </c>
      <c r="C3552" s="14">
        <v>13771049</v>
      </c>
      <c r="D3552" s="14">
        <v>1592349</v>
      </c>
      <c r="E3552" s="14">
        <v>13761614</v>
      </c>
      <c r="F3552" s="14">
        <v>1582278</v>
      </c>
      <c r="G3552" s="14">
        <v>-9435</v>
      </c>
      <c r="H3552" s="14">
        <v>-10071</v>
      </c>
      <c r="I3552" s="19">
        <v>-0.001</v>
      </c>
      <c r="J3552" s="19">
        <v>-0.006</v>
      </c>
    </row>
    <row r="3553" spans="1:10">
      <c r="A3553" s="14">
        <v>20230225</v>
      </c>
      <c r="B3553" s="15" t="s">
        <v>3561</v>
      </c>
      <c r="C3553" s="14">
        <v>14072906</v>
      </c>
      <c r="D3553" s="14">
        <v>1629499</v>
      </c>
      <c r="E3553" s="14">
        <v>14072332</v>
      </c>
      <c r="F3553" s="14">
        <v>1620210</v>
      </c>
      <c r="G3553" s="14">
        <v>-574</v>
      </c>
      <c r="H3553" s="14">
        <v>-9289</v>
      </c>
      <c r="I3553" s="19">
        <v>0</v>
      </c>
      <c r="J3553" s="19">
        <v>-0.006</v>
      </c>
    </row>
    <row r="3554" spans="1:10">
      <c r="A3554" s="14">
        <v>20230225</v>
      </c>
      <c r="B3554" s="15" t="s">
        <v>3562</v>
      </c>
      <c r="C3554" s="14">
        <v>14209114</v>
      </c>
      <c r="D3554" s="14">
        <v>1643687</v>
      </c>
      <c r="E3554" s="14">
        <v>14218974</v>
      </c>
      <c r="F3554" s="14">
        <v>1635588</v>
      </c>
      <c r="G3554" s="14">
        <v>9860</v>
      </c>
      <c r="H3554" s="14">
        <v>-8099</v>
      </c>
      <c r="I3554" s="19">
        <v>0.001</v>
      </c>
      <c r="J3554" s="19">
        <v>-0.005</v>
      </c>
    </row>
    <row r="3555" spans="1:10">
      <c r="A3555" s="14">
        <v>20230226</v>
      </c>
      <c r="B3555" s="15" t="s">
        <v>3563</v>
      </c>
      <c r="C3555" s="14">
        <v>104625</v>
      </c>
      <c r="D3555" s="14">
        <v>7744</v>
      </c>
      <c r="E3555" s="14">
        <v>118001</v>
      </c>
      <c r="F3555" s="14">
        <v>7632</v>
      </c>
      <c r="G3555" s="14">
        <v>13376</v>
      </c>
      <c r="H3555" s="14">
        <v>-112</v>
      </c>
      <c r="I3555" s="19">
        <v>0.113</v>
      </c>
      <c r="J3555" s="19">
        <v>-0.015</v>
      </c>
    </row>
    <row r="3556" spans="1:10">
      <c r="A3556" s="14">
        <v>20230226</v>
      </c>
      <c r="B3556" s="15" t="s">
        <v>3564</v>
      </c>
      <c r="C3556" s="14">
        <v>161921</v>
      </c>
      <c r="D3556" s="14">
        <v>12006</v>
      </c>
      <c r="E3556" s="14">
        <v>184057</v>
      </c>
      <c r="F3556" s="14">
        <v>12149</v>
      </c>
      <c r="G3556" s="14">
        <v>22136</v>
      </c>
      <c r="H3556" s="14">
        <v>143</v>
      </c>
      <c r="I3556" s="19">
        <v>0.12</v>
      </c>
      <c r="J3556" s="19">
        <v>0.012</v>
      </c>
    </row>
    <row r="3557" spans="1:10">
      <c r="A3557" s="14">
        <v>20230226</v>
      </c>
      <c r="B3557" s="15" t="s">
        <v>3565</v>
      </c>
      <c r="C3557" s="14">
        <v>206428</v>
      </c>
      <c r="D3557" s="14">
        <v>15167</v>
      </c>
      <c r="E3557" s="14">
        <v>233327</v>
      </c>
      <c r="F3557" s="14">
        <v>15354</v>
      </c>
      <c r="G3557" s="14">
        <v>26899</v>
      </c>
      <c r="H3557" s="14">
        <v>187</v>
      </c>
      <c r="I3557" s="19">
        <v>0.115</v>
      </c>
      <c r="J3557" s="19">
        <v>0.012</v>
      </c>
    </row>
    <row r="3558" spans="1:10">
      <c r="A3558" s="14">
        <v>20230226</v>
      </c>
      <c r="B3558" s="15" t="s">
        <v>3566</v>
      </c>
      <c r="C3558" s="14">
        <v>228317</v>
      </c>
      <c r="D3558" s="14">
        <v>18262</v>
      </c>
      <c r="E3558" s="14">
        <v>255642</v>
      </c>
      <c r="F3558" s="14">
        <v>18393</v>
      </c>
      <c r="G3558" s="14">
        <v>27325</v>
      </c>
      <c r="H3558" s="14">
        <v>131</v>
      </c>
      <c r="I3558" s="19">
        <v>0.107</v>
      </c>
      <c r="J3558" s="19">
        <v>0.007</v>
      </c>
    </row>
    <row r="3559" spans="1:10">
      <c r="A3559" s="14">
        <v>20230226</v>
      </c>
      <c r="B3559" s="15" t="s">
        <v>3567</v>
      </c>
      <c r="C3559" s="14">
        <v>242798</v>
      </c>
      <c r="D3559" s="14">
        <v>19784</v>
      </c>
      <c r="E3559" s="14">
        <v>269995</v>
      </c>
      <c r="F3559" s="14">
        <v>20034</v>
      </c>
      <c r="G3559" s="14">
        <v>27197</v>
      </c>
      <c r="H3559" s="14">
        <v>250</v>
      </c>
      <c r="I3559" s="19">
        <v>0.101</v>
      </c>
      <c r="J3559" s="19">
        <v>0.012</v>
      </c>
    </row>
    <row r="3560" spans="1:10">
      <c r="A3560" s="14">
        <v>20230226</v>
      </c>
      <c r="B3560" s="15" t="s">
        <v>3568</v>
      </c>
      <c r="C3560" s="14">
        <v>255441</v>
      </c>
      <c r="D3560" s="14">
        <v>21313</v>
      </c>
      <c r="E3560" s="14">
        <v>282327</v>
      </c>
      <c r="F3560" s="14">
        <v>21429</v>
      </c>
      <c r="G3560" s="14">
        <v>26886</v>
      </c>
      <c r="H3560" s="14">
        <v>116</v>
      </c>
      <c r="I3560" s="19">
        <v>0.095</v>
      </c>
      <c r="J3560" s="19">
        <v>0.005</v>
      </c>
    </row>
    <row r="3561" spans="1:10">
      <c r="A3561" s="14">
        <v>20230226</v>
      </c>
      <c r="B3561" s="15" t="s">
        <v>3569</v>
      </c>
      <c r="C3561" s="14">
        <v>266776</v>
      </c>
      <c r="D3561" s="14">
        <v>23101</v>
      </c>
      <c r="E3561" s="14">
        <v>292239</v>
      </c>
      <c r="F3561" s="14">
        <v>23348</v>
      </c>
      <c r="G3561" s="14">
        <v>25463</v>
      </c>
      <c r="H3561" s="14">
        <v>247</v>
      </c>
      <c r="I3561" s="19">
        <v>0.087</v>
      </c>
      <c r="J3561" s="19">
        <v>0.011</v>
      </c>
    </row>
    <row r="3562" spans="1:10">
      <c r="A3562" s="14">
        <v>20230226</v>
      </c>
      <c r="B3562" s="15" t="s">
        <v>3570</v>
      </c>
      <c r="C3562" s="14">
        <v>300745</v>
      </c>
      <c r="D3562" s="14">
        <v>26577</v>
      </c>
      <c r="E3562" s="14">
        <v>323474</v>
      </c>
      <c r="F3562" s="14">
        <v>26829</v>
      </c>
      <c r="G3562" s="14">
        <v>22729</v>
      </c>
      <c r="H3562" s="14">
        <v>252</v>
      </c>
      <c r="I3562" s="19">
        <v>0.07</v>
      </c>
      <c r="J3562" s="19">
        <v>0.009</v>
      </c>
    </row>
    <row r="3563" spans="1:10">
      <c r="A3563" s="14">
        <v>20230226</v>
      </c>
      <c r="B3563" s="15" t="s">
        <v>3571</v>
      </c>
      <c r="C3563" s="14">
        <v>616844</v>
      </c>
      <c r="D3563" s="14">
        <v>50234</v>
      </c>
      <c r="E3563" s="14">
        <v>619395</v>
      </c>
      <c r="F3563" s="14">
        <v>49919</v>
      </c>
      <c r="G3563" s="14">
        <v>2551</v>
      </c>
      <c r="H3563" s="14">
        <v>-315</v>
      </c>
      <c r="I3563" s="19">
        <v>0.004</v>
      </c>
      <c r="J3563" s="19">
        <v>-0.006</v>
      </c>
    </row>
    <row r="3564" spans="1:10">
      <c r="A3564" s="14">
        <v>20230226</v>
      </c>
      <c r="B3564" s="15" t="s">
        <v>3572</v>
      </c>
      <c r="C3564" s="14">
        <v>1257425</v>
      </c>
      <c r="D3564" s="14">
        <v>102746</v>
      </c>
      <c r="E3564" s="14">
        <v>1243077</v>
      </c>
      <c r="F3564" s="14">
        <v>101767</v>
      </c>
      <c r="G3564" s="14">
        <v>-14348</v>
      </c>
      <c r="H3564" s="14">
        <v>-979</v>
      </c>
      <c r="I3564" s="19">
        <v>-0.012</v>
      </c>
      <c r="J3564" s="19">
        <v>-0.01</v>
      </c>
    </row>
    <row r="3565" spans="1:10">
      <c r="A3565" s="14">
        <v>20230226</v>
      </c>
      <c r="B3565" s="15" t="s">
        <v>3573</v>
      </c>
      <c r="C3565" s="14">
        <v>2028131</v>
      </c>
      <c r="D3565" s="14">
        <v>181640</v>
      </c>
      <c r="E3565" s="14">
        <v>1998936</v>
      </c>
      <c r="F3565" s="14">
        <v>179202</v>
      </c>
      <c r="G3565" s="14">
        <v>-29195</v>
      </c>
      <c r="H3565" s="14">
        <v>-2438</v>
      </c>
      <c r="I3565" s="19">
        <v>-0.015</v>
      </c>
      <c r="J3565" s="19">
        <v>-0.014</v>
      </c>
    </row>
    <row r="3566" spans="1:10">
      <c r="A3566" s="14">
        <v>20230226</v>
      </c>
      <c r="B3566" s="15" t="s">
        <v>3574</v>
      </c>
      <c r="C3566" s="14">
        <v>2782218</v>
      </c>
      <c r="D3566" s="14">
        <v>265539</v>
      </c>
      <c r="E3566" s="14">
        <v>2751147</v>
      </c>
      <c r="F3566" s="14">
        <v>263132</v>
      </c>
      <c r="G3566" s="14">
        <v>-31071</v>
      </c>
      <c r="H3566" s="14">
        <v>-2407</v>
      </c>
      <c r="I3566" s="19">
        <v>-0.011</v>
      </c>
      <c r="J3566" s="19">
        <v>-0.009</v>
      </c>
    </row>
    <row r="3567" spans="1:10">
      <c r="A3567" s="14">
        <v>20230226</v>
      </c>
      <c r="B3567" s="15" t="s">
        <v>3575</v>
      </c>
      <c r="C3567" s="14">
        <v>3292528</v>
      </c>
      <c r="D3567" s="14">
        <v>321670</v>
      </c>
      <c r="E3567" s="14">
        <v>3255342</v>
      </c>
      <c r="F3567" s="14">
        <v>319104</v>
      </c>
      <c r="G3567" s="14">
        <v>-37186</v>
      </c>
      <c r="H3567" s="14">
        <v>-2566</v>
      </c>
      <c r="I3567" s="19">
        <v>-0.011</v>
      </c>
      <c r="J3567" s="19">
        <v>-0.008</v>
      </c>
    </row>
    <row r="3568" spans="1:10">
      <c r="A3568" s="14">
        <v>20230226</v>
      </c>
      <c r="B3568" s="15" t="s">
        <v>3576</v>
      </c>
      <c r="C3568" s="14">
        <v>3986706</v>
      </c>
      <c r="D3568" s="14">
        <v>379067</v>
      </c>
      <c r="E3568" s="14">
        <v>3941394</v>
      </c>
      <c r="F3568" s="14">
        <v>376313</v>
      </c>
      <c r="G3568" s="14">
        <v>-45312</v>
      </c>
      <c r="H3568" s="14">
        <v>-2754</v>
      </c>
      <c r="I3568" s="19">
        <v>-0.011</v>
      </c>
      <c r="J3568" s="19">
        <v>-0.007</v>
      </c>
    </row>
    <row r="3569" spans="1:10">
      <c r="A3569" s="14">
        <v>20230226</v>
      </c>
      <c r="B3569" s="15" t="s">
        <v>3577</v>
      </c>
      <c r="C3569" s="14">
        <v>4954422</v>
      </c>
      <c r="D3569" s="14">
        <v>461173</v>
      </c>
      <c r="E3569" s="14">
        <v>4899412</v>
      </c>
      <c r="F3569" s="14">
        <v>457657</v>
      </c>
      <c r="G3569" s="14">
        <v>-55010</v>
      </c>
      <c r="H3569" s="14">
        <v>-3516</v>
      </c>
      <c r="I3569" s="19">
        <v>-0.011</v>
      </c>
      <c r="J3569" s="19">
        <v>-0.008</v>
      </c>
    </row>
    <row r="3570" spans="1:10">
      <c r="A3570" s="14">
        <v>20230226</v>
      </c>
      <c r="B3570" s="15" t="s">
        <v>3578</v>
      </c>
      <c r="C3570" s="14">
        <v>6145392</v>
      </c>
      <c r="D3570" s="14">
        <v>562806</v>
      </c>
      <c r="E3570" s="14">
        <v>6087494</v>
      </c>
      <c r="F3570" s="14">
        <v>559272</v>
      </c>
      <c r="G3570" s="14">
        <v>-57898</v>
      </c>
      <c r="H3570" s="14">
        <v>-3534</v>
      </c>
      <c r="I3570" s="19">
        <v>-0.01</v>
      </c>
      <c r="J3570" s="19">
        <v>-0.006</v>
      </c>
    </row>
    <row r="3571" spans="1:10">
      <c r="A3571" s="14">
        <v>20230226</v>
      </c>
      <c r="B3571" s="15" t="s">
        <v>3579</v>
      </c>
      <c r="C3571" s="14">
        <v>7540685</v>
      </c>
      <c r="D3571" s="14">
        <v>690075</v>
      </c>
      <c r="E3571" s="14">
        <v>7481566</v>
      </c>
      <c r="F3571" s="14">
        <v>685420</v>
      </c>
      <c r="G3571" s="14">
        <v>-59119</v>
      </c>
      <c r="H3571" s="14">
        <v>-4655</v>
      </c>
      <c r="I3571" s="19">
        <v>-0.008</v>
      </c>
      <c r="J3571" s="19">
        <v>-0.007</v>
      </c>
    </row>
    <row r="3572" spans="1:10">
      <c r="A3572" s="14">
        <v>20230226</v>
      </c>
      <c r="B3572" s="15" t="s">
        <v>3580</v>
      </c>
      <c r="C3572" s="14">
        <v>9034560</v>
      </c>
      <c r="D3572" s="14">
        <v>847383</v>
      </c>
      <c r="E3572" s="14">
        <v>8976405</v>
      </c>
      <c r="F3572" s="14">
        <v>841570</v>
      </c>
      <c r="G3572" s="14">
        <v>-58155</v>
      </c>
      <c r="H3572" s="14">
        <v>-5813</v>
      </c>
      <c r="I3572" s="19">
        <v>-0.006</v>
      </c>
      <c r="J3572" s="19">
        <v>-0.007</v>
      </c>
    </row>
    <row r="3573" spans="1:10">
      <c r="A3573" s="14">
        <v>20230226</v>
      </c>
      <c r="B3573" s="15" t="s">
        <v>3581</v>
      </c>
      <c r="C3573" s="14">
        <v>10538873</v>
      </c>
      <c r="D3573" s="14">
        <v>1015102</v>
      </c>
      <c r="E3573" s="14">
        <v>10490278</v>
      </c>
      <c r="F3573" s="14">
        <v>1008641</v>
      </c>
      <c r="G3573" s="14">
        <v>-48595</v>
      </c>
      <c r="H3573" s="14">
        <v>-6461</v>
      </c>
      <c r="I3573" s="19">
        <v>-0.005</v>
      </c>
      <c r="J3573" s="19">
        <v>-0.006</v>
      </c>
    </row>
    <row r="3574" spans="1:10">
      <c r="A3574" s="14">
        <v>20230226</v>
      </c>
      <c r="B3574" s="15" t="s">
        <v>3582</v>
      </c>
      <c r="C3574" s="16">
        <v>11700000</v>
      </c>
      <c r="D3574" s="14">
        <v>1136945</v>
      </c>
      <c r="E3574" s="16">
        <v>11700000</v>
      </c>
      <c r="F3574" s="14">
        <v>1132470</v>
      </c>
      <c r="G3574" s="14">
        <v>-24050</v>
      </c>
      <c r="H3574" s="14">
        <v>-4475</v>
      </c>
      <c r="I3574" s="19">
        <v>-0.002</v>
      </c>
      <c r="J3574" s="19">
        <v>-0.004</v>
      </c>
    </row>
    <row r="3575" spans="1:10">
      <c r="A3575" s="14">
        <v>20230226</v>
      </c>
      <c r="B3575" s="15" t="s">
        <v>3583</v>
      </c>
      <c r="C3575" s="14">
        <v>12443496</v>
      </c>
      <c r="D3575" s="14">
        <v>1212008</v>
      </c>
      <c r="E3575" s="14">
        <v>12439947</v>
      </c>
      <c r="F3575" s="14">
        <v>1208969</v>
      </c>
      <c r="G3575" s="14">
        <v>-3549</v>
      </c>
      <c r="H3575" s="14">
        <v>-3039</v>
      </c>
      <c r="I3575" s="19">
        <v>0</v>
      </c>
      <c r="J3575" s="19">
        <v>-0.003</v>
      </c>
    </row>
    <row r="3576" spans="1:10">
      <c r="A3576" s="14">
        <v>20230226</v>
      </c>
      <c r="B3576" s="15" t="s">
        <v>3584</v>
      </c>
      <c r="C3576" s="14">
        <v>12914412</v>
      </c>
      <c r="D3576" s="14">
        <v>1262264</v>
      </c>
      <c r="E3576" s="14">
        <v>12925136</v>
      </c>
      <c r="F3576" s="14">
        <v>1260071</v>
      </c>
      <c r="G3576" s="14">
        <v>10724</v>
      </c>
      <c r="H3576" s="14">
        <v>-2193</v>
      </c>
      <c r="I3576" s="19">
        <v>0.001</v>
      </c>
      <c r="J3576" s="19">
        <v>-0.002</v>
      </c>
    </row>
    <row r="3577" spans="1:10">
      <c r="A3577" s="14">
        <v>20230226</v>
      </c>
      <c r="B3577" s="15" t="s">
        <v>3585</v>
      </c>
      <c r="C3577" s="14">
        <v>13191954</v>
      </c>
      <c r="D3577" s="14">
        <v>1289781</v>
      </c>
      <c r="E3577" s="14">
        <v>13215078</v>
      </c>
      <c r="F3577" s="14">
        <v>1289507</v>
      </c>
      <c r="G3577" s="14">
        <v>23124</v>
      </c>
      <c r="H3577" s="14">
        <v>-274</v>
      </c>
      <c r="I3577" s="19">
        <v>0.002</v>
      </c>
      <c r="J3577" s="19">
        <v>0</v>
      </c>
    </row>
    <row r="3578" spans="1:10">
      <c r="A3578" s="14">
        <v>20230226</v>
      </c>
      <c r="B3578" s="15" t="s">
        <v>3586</v>
      </c>
      <c r="C3578" s="14">
        <v>13325241</v>
      </c>
      <c r="D3578" s="14">
        <v>1300647</v>
      </c>
      <c r="E3578" s="14">
        <v>13356652</v>
      </c>
      <c r="F3578" s="14">
        <v>1301406</v>
      </c>
      <c r="G3578" s="14">
        <v>31411</v>
      </c>
      <c r="H3578" s="14">
        <v>759</v>
      </c>
      <c r="I3578" s="19">
        <v>0.002</v>
      </c>
      <c r="J3578" s="19">
        <v>0.001</v>
      </c>
    </row>
    <row r="3579" spans="1:10">
      <c r="A3579" s="14">
        <v>20230227</v>
      </c>
      <c r="B3579" s="15" t="s">
        <v>3587</v>
      </c>
      <c r="C3579" s="14">
        <v>99408</v>
      </c>
      <c r="D3579" s="14">
        <v>7327</v>
      </c>
      <c r="E3579" s="14">
        <v>108710</v>
      </c>
      <c r="F3579" s="14">
        <v>7318</v>
      </c>
      <c r="G3579" s="14">
        <v>9302</v>
      </c>
      <c r="H3579" s="14">
        <v>-9</v>
      </c>
      <c r="I3579" s="19">
        <v>0.086</v>
      </c>
      <c r="J3579" s="19">
        <v>-0.001</v>
      </c>
    </row>
    <row r="3580" spans="1:10">
      <c r="A3580" s="14">
        <v>20230227</v>
      </c>
      <c r="B3580" s="15" t="s">
        <v>3588</v>
      </c>
      <c r="C3580" s="14">
        <v>156133</v>
      </c>
      <c r="D3580" s="14">
        <v>12053</v>
      </c>
      <c r="E3580" s="14">
        <v>172533</v>
      </c>
      <c r="F3580" s="14">
        <v>12194</v>
      </c>
      <c r="G3580" s="14">
        <v>16400</v>
      </c>
      <c r="H3580" s="14">
        <v>141</v>
      </c>
      <c r="I3580" s="19">
        <v>0.095</v>
      </c>
      <c r="J3580" s="19">
        <v>0.012</v>
      </c>
    </row>
    <row r="3581" spans="1:10">
      <c r="A3581" s="14">
        <v>20230227</v>
      </c>
      <c r="B3581" s="15" t="s">
        <v>3589</v>
      </c>
      <c r="C3581" s="14">
        <v>191954</v>
      </c>
      <c r="D3581" s="14">
        <v>14653</v>
      </c>
      <c r="E3581" s="14">
        <v>212947</v>
      </c>
      <c r="F3581" s="14">
        <v>14818</v>
      </c>
      <c r="G3581" s="14">
        <v>20993</v>
      </c>
      <c r="H3581" s="14">
        <v>165</v>
      </c>
      <c r="I3581" s="19">
        <v>0.099</v>
      </c>
      <c r="J3581" s="19">
        <v>0.011</v>
      </c>
    </row>
    <row r="3582" spans="1:10">
      <c r="A3582" s="14">
        <v>20230227</v>
      </c>
      <c r="B3582" s="15" t="s">
        <v>3590</v>
      </c>
      <c r="C3582" s="14">
        <v>211906</v>
      </c>
      <c r="D3582" s="14">
        <v>17613</v>
      </c>
      <c r="E3582" s="14">
        <v>233469</v>
      </c>
      <c r="F3582" s="14">
        <v>17791</v>
      </c>
      <c r="G3582" s="14">
        <v>21563</v>
      </c>
      <c r="H3582" s="14">
        <v>178</v>
      </c>
      <c r="I3582" s="19">
        <v>0.092</v>
      </c>
      <c r="J3582" s="19">
        <v>0.01</v>
      </c>
    </row>
    <row r="3583" spans="1:10">
      <c r="A3583" s="14">
        <v>20230227</v>
      </c>
      <c r="B3583" s="15" t="s">
        <v>3591</v>
      </c>
      <c r="C3583" s="14">
        <v>225179</v>
      </c>
      <c r="D3583" s="14">
        <v>18997</v>
      </c>
      <c r="E3583" s="14">
        <v>246673</v>
      </c>
      <c r="F3583" s="14">
        <v>19045</v>
      </c>
      <c r="G3583" s="14">
        <v>21494</v>
      </c>
      <c r="H3583" s="14">
        <v>48</v>
      </c>
      <c r="I3583" s="19">
        <v>0.087</v>
      </c>
      <c r="J3583" s="19">
        <v>0.003</v>
      </c>
    </row>
    <row r="3584" spans="1:10">
      <c r="A3584" s="14">
        <v>20230227</v>
      </c>
      <c r="B3584" s="15" t="s">
        <v>3592</v>
      </c>
      <c r="C3584" s="14">
        <v>236849</v>
      </c>
      <c r="D3584" s="14">
        <v>20395</v>
      </c>
      <c r="E3584" s="14">
        <v>258288</v>
      </c>
      <c r="F3584" s="14">
        <v>20653</v>
      </c>
      <c r="G3584" s="14">
        <v>21439</v>
      </c>
      <c r="H3584" s="14">
        <v>258</v>
      </c>
      <c r="I3584" s="19">
        <v>0.083</v>
      </c>
      <c r="J3584" s="19">
        <v>0.012</v>
      </c>
    </row>
    <row r="3585" spans="1:10">
      <c r="A3585" s="14">
        <v>20230227</v>
      </c>
      <c r="B3585" s="15" t="s">
        <v>3593</v>
      </c>
      <c r="C3585" s="14">
        <v>248820</v>
      </c>
      <c r="D3585" s="14">
        <v>21622</v>
      </c>
      <c r="E3585" s="14">
        <v>269136</v>
      </c>
      <c r="F3585" s="14">
        <v>21807</v>
      </c>
      <c r="G3585" s="14">
        <v>20316</v>
      </c>
      <c r="H3585" s="14">
        <v>185</v>
      </c>
      <c r="I3585" s="19">
        <v>0.075</v>
      </c>
      <c r="J3585" s="19">
        <v>0.008</v>
      </c>
    </row>
    <row r="3586" spans="1:10">
      <c r="A3586" s="14">
        <v>20230227</v>
      </c>
      <c r="B3586" s="15" t="s">
        <v>3594</v>
      </c>
      <c r="C3586" s="14">
        <v>286755</v>
      </c>
      <c r="D3586" s="14">
        <v>25436</v>
      </c>
      <c r="E3586" s="14">
        <v>303593</v>
      </c>
      <c r="F3586" s="14">
        <v>25611</v>
      </c>
      <c r="G3586" s="14">
        <v>16838</v>
      </c>
      <c r="H3586" s="14">
        <v>175</v>
      </c>
      <c r="I3586" s="19">
        <v>0.055</v>
      </c>
      <c r="J3586" s="19">
        <v>0.007</v>
      </c>
    </row>
    <row r="3587" spans="1:10">
      <c r="A3587" s="14">
        <v>20230227</v>
      </c>
      <c r="B3587" s="15" t="s">
        <v>3595</v>
      </c>
      <c r="C3587" s="14">
        <v>658306</v>
      </c>
      <c r="D3587" s="14">
        <v>59438</v>
      </c>
      <c r="E3587" s="14">
        <v>650541</v>
      </c>
      <c r="F3587" s="14">
        <v>58780</v>
      </c>
      <c r="G3587" s="14">
        <v>-7765</v>
      </c>
      <c r="H3587" s="14">
        <v>-658</v>
      </c>
      <c r="I3587" s="19">
        <v>-0.012</v>
      </c>
      <c r="J3587" s="19">
        <v>-0.011</v>
      </c>
    </row>
    <row r="3588" spans="1:10">
      <c r="A3588" s="14">
        <v>20230227</v>
      </c>
      <c r="B3588" s="15" t="s">
        <v>3596</v>
      </c>
      <c r="C3588" s="14">
        <v>1398136</v>
      </c>
      <c r="D3588" s="14">
        <v>143752</v>
      </c>
      <c r="E3588" s="14">
        <v>1366789</v>
      </c>
      <c r="F3588" s="14">
        <v>141611</v>
      </c>
      <c r="G3588" s="14">
        <v>-31347</v>
      </c>
      <c r="H3588" s="14">
        <v>-2141</v>
      </c>
      <c r="I3588" s="19">
        <v>-0.023</v>
      </c>
      <c r="J3588" s="19">
        <v>-0.015</v>
      </c>
    </row>
    <row r="3589" spans="1:10">
      <c r="A3589" s="14">
        <v>20230227</v>
      </c>
      <c r="B3589" s="15" t="s">
        <v>3597</v>
      </c>
      <c r="C3589" s="14">
        <v>2311591</v>
      </c>
      <c r="D3589" s="14">
        <v>281088</v>
      </c>
      <c r="E3589" s="14">
        <v>2263152</v>
      </c>
      <c r="F3589" s="14">
        <v>277705</v>
      </c>
      <c r="G3589" s="14">
        <v>-48439</v>
      </c>
      <c r="H3589" s="14">
        <v>-3383</v>
      </c>
      <c r="I3589" s="19">
        <v>-0.021</v>
      </c>
      <c r="J3589" s="19">
        <v>-0.012</v>
      </c>
    </row>
    <row r="3590" spans="1:10">
      <c r="A3590" s="14">
        <v>20230227</v>
      </c>
      <c r="B3590" s="15" t="s">
        <v>3598</v>
      </c>
      <c r="C3590" s="14">
        <v>3209693</v>
      </c>
      <c r="D3590" s="14">
        <v>426063</v>
      </c>
      <c r="E3590" s="14">
        <v>3159761</v>
      </c>
      <c r="F3590" s="14">
        <v>422166</v>
      </c>
      <c r="G3590" s="14">
        <v>-49932</v>
      </c>
      <c r="H3590" s="14">
        <v>-3897</v>
      </c>
      <c r="I3590" s="19">
        <v>-0.016</v>
      </c>
      <c r="J3590" s="19">
        <v>-0.009</v>
      </c>
    </row>
    <row r="3591" spans="1:10">
      <c r="A3591" s="14">
        <v>20230227</v>
      </c>
      <c r="B3591" s="15" t="s">
        <v>3599</v>
      </c>
      <c r="C3591" s="14">
        <v>3807134</v>
      </c>
      <c r="D3591" s="14">
        <v>514096</v>
      </c>
      <c r="E3591" s="14">
        <v>3753538</v>
      </c>
      <c r="F3591" s="14">
        <v>510868</v>
      </c>
      <c r="G3591" s="14">
        <v>-53596</v>
      </c>
      <c r="H3591" s="14">
        <v>-3228</v>
      </c>
      <c r="I3591" s="19">
        <v>-0.014</v>
      </c>
      <c r="J3591" s="19">
        <v>-0.006</v>
      </c>
    </row>
    <row r="3592" spans="1:10">
      <c r="A3592" s="14">
        <v>20230227</v>
      </c>
      <c r="B3592" s="15" t="s">
        <v>3600</v>
      </c>
      <c r="C3592" s="14">
        <v>4594424</v>
      </c>
      <c r="D3592" s="14">
        <v>595938</v>
      </c>
      <c r="E3592" s="14">
        <v>4523953</v>
      </c>
      <c r="F3592" s="14">
        <v>591851</v>
      </c>
      <c r="G3592" s="14">
        <v>-70471</v>
      </c>
      <c r="H3592" s="14">
        <v>-4087</v>
      </c>
      <c r="I3592" s="19">
        <v>-0.016</v>
      </c>
      <c r="J3592" s="19">
        <v>-0.007</v>
      </c>
    </row>
    <row r="3593" spans="1:10">
      <c r="A3593" s="14">
        <v>20230227</v>
      </c>
      <c r="B3593" s="15" t="s">
        <v>3601</v>
      </c>
      <c r="C3593" s="14">
        <v>5715905</v>
      </c>
      <c r="D3593" s="14">
        <v>731226</v>
      </c>
      <c r="E3593" s="14">
        <v>5630178</v>
      </c>
      <c r="F3593" s="14">
        <v>725939</v>
      </c>
      <c r="G3593" s="14">
        <v>-85727</v>
      </c>
      <c r="H3593" s="14">
        <v>-5287</v>
      </c>
      <c r="I3593" s="19">
        <v>-0.015</v>
      </c>
      <c r="J3593" s="19">
        <v>-0.007</v>
      </c>
    </row>
    <row r="3594" spans="1:10">
      <c r="A3594" s="14">
        <v>20230227</v>
      </c>
      <c r="B3594" s="15" t="s">
        <v>3602</v>
      </c>
      <c r="C3594" s="14">
        <v>7155047</v>
      </c>
      <c r="D3594" s="14">
        <v>911043</v>
      </c>
      <c r="E3594" s="14">
        <v>7063031</v>
      </c>
      <c r="F3594" s="14">
        <v>904948</v>
      </c>
      <c r="G3594" s="14">
        <v>-92016</v>
      </c>
      <c r="H3594" s="14">
        <v>-6095</v>
      </c>
      <c r="I3594" s="19">
        <v>-0.013</v>
      </c>
      <c r="J3594" s="19">
        <v>-0.007</v>
      </c>
    </row>
    <row r="3595" spans="1:10">
      <c r="A3595" s="14">
        <v>20230227</v>
      </c>
      <c r="B3595" s="15" t="s">
        <v>3603</v>
      </c>
      <c r="C3595" s="14">
        <v>8846258</v>
      </c>
      <c r="D3595" s="14">
        <v>1150057</v>
      </c>
      <c r="E3595" s="14">
        <v>8745304</v>
      </c>
      <c r="F3595" s="14">
        <v>1142402</v>
      </c>
      <c r="G3595" s="14">
        <v>-100954</v>
      </c>
      <c r="H3595" s="14">
        <v>-7655</v>
      </c>
      <c r="I3595" s="19">
        <v>-0.012</v>
      </c>
      <c r="J3595" s="19">
        <v>-0.007</v>
      </c>
    </row>
    <row r="3596" spans="1:10">
      <c r="A3596" s="14">
        <v>20230227</v>
      </c>
      <c r="B3596" s="15" t="s">
        <v>3604</v>
      </c>
      <c r="C3596" s="16">
        <v>10800000</v>
      </c>
      <c r="D3596" s="14">
        <v>1460486</v>
      </c>
      <c r="E3596" s="16">
        <v>10600000</v>
      </c>
      <c r="F3596" s="14">
        <v>1450720</v>
      </c>
      <c r="G3596" s="14">
        <v>-105300</v>
      </c>
      <c r="H3596" s="14">
        <v>-9766</v>
      </c>
      <c r="I3596" s="19">
        <v>-0.01</v>
      </c>
      <c r="J3596" s="19">
        <v>-0.007</v>
      </c>
    </row>
    <row r="3597" spans="1:10">
      <c r="A3597" s="14">
        <v>20230227</v>
      </c>
      <c r="B3597" s="15" t="s">
        <v>3605</v>
      </c>
      <c r="C3597" s="14">
        <v>12706182</v>
      </c>
      <c r="D3597" s="14">
        <v>1790896</v>
      </c>
      <c r="E3597" s="14">
        <v>12610136</v>
      </c>
      <c r="F3597" s="14">
        <v>1782590</v>
      </c>
      <c r="G3597" s="14">
        <v>-96046</v>
      </c>
      <c r="H3597" s="14">
        <v>-8306</v>
      </c>
      <c r="I3597" s="19">
        <v>-0.008</v>
      </c>
      <c r="J3597" s="19">
        <v>-0.005</v>
      </c>
    </row>
    <row r="3598" spans="1:10">
      <c r="A3598" s="14">
        <v>20230227</v>
      </c>
      <c r="B3598" s="15" t="s">
        <v>3606</v>
      </c>
      <c r="C3598" s="14">
        <v>14286798</v>
      </c>
      <c r="D3598" s="14">
        <v>2034565</v>
      </c>
      <c r="E3598" s="14">
        <v>14211115</v>
      </c>
      <c r="F3598" s="14">
        <v>2029039</v>
      </c>
      <c r="G3598" s="14">
        <v>-75683</v>
      </c>
      <c r="H3598" s="14">
        <v>-5526</v>
      </c>
      <c r="I3598" s="19">
        <v>-0.005</v>
      </c>
      <c r="J3598" s="19">
        <v>-0.003</v>
      </c>
    </row>
    <row r="3599" spans="1:10">
      <c r="A3599" s="14">
        <v>20230227</v>
      </c>
      <c r="B3599" s="15" t="s">
        <v>3607</v>
      </c>
      <c r="C3599" s="14">
        <v>15327489</v>
      </c>
      <c r="D3599" s="14">
        <v>2189635</v>
      </c>
      <c r="E3599" s="14">
        <v>15271814</v>
      </c>
      <c r="F3599" s="14">
        <v>2186788</v>
      </c>
      <c r="G3599" s="14">
        <v>-55675</v>
      </c>
      <c r="H3599" s="14">
        <v>-2847</v>
      </c>
      <c r="I3599" s="19">
        <v>-0.004</v>
      </c>
      <c r="J3599" s="19">
        <v>-0.001</v>
      </c>
    </row>
    <row r="3600" spans="1:10">
      <c r="A3600" s="14">
        <v>20230227</v>
      </c>
      <c r="B3600" s="15" t="s">
        <v>3608</v>
      </c>
      <c r="C3600" s="14">
        <v>15947054</v>
      </c>
      <c r="D3600" s="14">
        <v>2277598</v>
      </c>
      <c r="E3600" s="14">
        <v>15910448</v>
      </c>
      <c r="F3600" s="14">
        <v>2276413</v>
      </c>
      <c r="G3600" s="14">
        <v>-36606</v>
      </c>
      <c r="H3600" s="14">
        <v>-1185</v>
      </c>
      <c r="I3600" s="19">
        <v>-0.002</v>
      </c>
      <c r="J3600" s="19">
        <v>-0.001</v>
      </c>
    </row>
    <row r="3601" spans="1:10">
      <c r="A3601" s="14">
        <v>20230227</v>
      </c>
      <c r="B3601" s="15" t="s">
        <v>3609</v>
      </c>
      <c r="C3601" s="14">
        <v>16346625</v>
      </c>
      <c r="D3601" s="14">
        <v>2328384</v>
      </c>
      <c r="E3601" s="16">
        <v>16300000</v>
      </c>
      <c r="F3601" s="14">
        <v>2328427</v>
      </c>
      <c r="G3601" s="14">
        <v>-21355</v>
      </c>
      <c r="H3601" s="14">
        <v>43</v>
      </c>
      <c r="I3601" s="19">
        <v>-0.001</v>
      </c>
      <c r="J3601" s="19">
        <v>0</v>
      </c>
    </row>
    <row r="3602" spans="1:10">
      <c r="A3602" s="14">
        <v>20230227</v>
      </c>
      <c r="B3602" s="15" t="s">
        <v>3610</v>
      </c>
      <c r="C3602" s="16">
        <v>16500000</v>
      </c>
      <c r="D3602" s="14">
        <v>2345458</v>
      </c>
      <c r="E3602" s="14">
        <v>16496575</v>
      </c>
      <c r="F3602" s="14">
        <v>2346982</v>
      </c>
      <c r="G3602" s="14">
        <v>-12545</v>
      </c>
      <c r="H3602" s="14">
        <v>1524</v>
      </c>
      <c r="I3602" s="19">
        <v>-0.001</v>
      </c>
      <c r="J3602" s="19">
        <v>0.001</v>
      </c>
    </row>
    <row r="3603" spans="1:10">
      <c r="A3603" s="14">
        <v>20230228</v>
      </c>
      <c r="B3603" s="15" t="s">
        <v>3611</v>
      </c>
      <c r="C3603" s="14">
        <v>109614</v>
      </c>
      <c r="D3603" s="14">
        <v>6597</v>
      </c>
      <c r="E3603" s="14">
        <v>121986</v>
      </c>
      <c r="F3603" s="14">
        <v>6366</v>
      </c>
      <c r="G3603" s="14">
        <v>12372</v>
      </c>
      <c r="H3603" s="14">
        <v>-231</v>
      </c>
      <c r="I3603" s="19">
        <v>0.101</v>
      </c>
      <c r="J3603" s="19">
        <v>-0.036</v>
      </c>
    </row>
    <row r="3604" spans="1:10">
      <c r="A3604" s="14">
        <v>20230228</v>
      </c>
      <c r="B3604" s="15" t="s">
        <v>3612</v>
      </c>
      <c r="C3604" s="14">
        <v>166325</v>
      </c>
      <c r="D3604" s="14">
        <v>11709</v>
      </c>
      <c r="E3604" s="14">
        <v>190742</v>
      </c>
      <c r="F3604" s="14">
        <v>11887</v>
      </c>
      <c r="G3604" s="14">
        <v>24417</v>
      </c>
      <c r="H3604" s="14">
        <v>178</v>
      </c>
      <c r="I3604" s="19">
        <v>0.128</v>
      </c>
      <c r="J3604" s="19">
        <v>0.015</v>
      </c>
    </row>
    <row r="3605" spans="1:10">
      <c r="A3605" s="14">
        <v>20230228</v>
      </c>
      <c r="B3605" s="15" t="s">
        <v>3613</v>
      </c>
      <c r="C3605" s="14">
        <v>207424</v>
      </c>
      <c r="D3605" s="14">
        <v>14954</v>
      </c>
      <c r="E3605" s="14">
        <v>238383</v>
      </c>
      <c r="F3605" s="14">
        <v>15218</v>
      </c>
      <c r="G3605" s="14">
        <v>30959</v>
      </c>
      <c r="H3605" s="14">
        <v>264</v>
      </c>
      <c r="I3605" s="19">
        <v>0.13</v>
      </c>
      <c r="J3605" s="19">
        <v>0.017</v>
      </c>
    </row>
    <row r="3606" spans="1:10">
      <c r="A3606" s="14">
        <v>20230228</v>
      </c>
      <c r="B3606" s="15" t="s">
        <v>3614</v>
      </c>
      <c r="C3606" s="14">
        <v>229584</v>
      </c>
      <c r="D3606" s="14">
        <v>16862</v>
      </c>
      <c r="E3606" s="14">
        <v>261956</v>
      </c>
      <c r="F3606" s="14">
        <v>17071</v>
      </c>
      <c r="G3606" s="14">
        <v>32372</v>
      </c>
      <c r="H3606" s="14">
        <v>209</v>
      </c>
      <c r="I3606" s="19">
        <v>0.124</v>
      </c>
      <c r="J3606" s="19">
        <v>0.012</v>
      </c>
    </row>
    <row r="3607" spans="1:10">
      <c r="A3607" s="14">
        <v>20230228</v>
      </c>
      <c r="B3607" s="15" t="s">
        <v>3615</v>
      </c>
      <c r="C3607" s="14">
        <v>241365</v>
      </c>
      <c r="D3607" s="14">
        <v>18795</v>
      </c>
      <c r="E3607" s="14">
        <v>274648</v>
      </c>
      <c r="F3607" s="14">
        <v>19136</v>
      </c>
      <c r="G3607" s="14">
        <v>33283</v>
      </c>
      <c r="H3607" s="14">
        <v>341</v>
      </c>
      <c r="I3607" s="19">
        <v>0.121</v>
      </c>
      <c r="J3607" s="19">
        <v>0.018</v>
      </c>
    </row>
    <row r="3608" spans="1:10">
      <c r="A3608" s="14">
        <v>20230228</v>
      </c>
      <c r="B3608" s="15" t="s">
        <v>3616</v>
      </c>
      <c r="C3608" s="14">
        <v>250341</v>
      </c>
      <c r="D3608" s="14">
        <v>21411</v>
      </c>
      <c r="E3608" s="14">
        <v>283952</v>
      </c>
      <c r="F3608" s="14">
        <v>21644</v>
      </c>
      <c r="G3608" s="14">
        <v>33611</v>
      </c>
      <c r="H3608" s="14">
        <v>233</v>
      </c>
      <c r="I3608" s="19">
        <v>0.118</v>
      </c>
      <c r="J3608" s="19">
        <v>0.011</v>
      </c>
    </row>
    <row r="3609" spans="1:10">
      <c r="A3609" s="14">
        <v>20230228</v>
      </c>
      <c r="B3609" s="15" t="s">
        <v>3617</v>
      </c>
      <c r="C3609" s="14">
        <v>261741</v>
      </c>
      <c r="D3609" s="14">
        <v>23160</v>
      </c>
      <c r="E3609" s="14">
        <v>294103</v>
      </c>
      <c r="F3609" s="14">
        <v>23516</v>
      </c>
      <c r="G3609" s="14">
        <v>32362</v>
      </c>
      <c r="H3609" s="14">
        <v>356</v>
      </c>
      <c r="I3609" s="19">
        <v>0.11</v>
      </c>
      <c r="J3609" s="19">
        <v>0.015</v>
      </c>
    </row>
    <row r="3610" spans="1:10">
      <c r="A3610" s="14">
        <v>20230228</v>
      </c>
      <c r="B3610" s="15" t="s">
        <v>3618</v>
      </c>
      <c r="C3610" s="14">
        <v>302680</v>
      </c>
      <c r="D3610" s="14">
        <v>27100</v>
      </c>
      <c r="E3610" s="14">
        <v>331583</v>
      </c>
      <c r="F3610" s="14">
        <v>27266</v>
      </c>
      <c r="G3610" s="14">
        <v>28903</v>
      </c>
      <c r="H3610" s="14">
        <v>166</v>
      </c>
      <c r="I3610" s="19">
        <v>0.087</v>
      </c>
      <c r="J3610" s="19">
        <v>0.006</v>
      </c>
    </row>
    <row r="3611" spans="1:10">
      <c r="A3611" s="14">
        <v>20230228</v>
      </c>
      <c r="B3611" s="15" t="s">
        <v>3619</v>
      </c>
      <c r="C3611" s="14">
        <v>688472</v>
      </c>
      <c r="D3611" s="14">
        <v>58849</v>
      </c>
      <c r="E3611" s="14">
        <v>687937</v>
      </c>
      <c r="F3611" s="14">
        <v>57744</v>
      </c>
      <c r="G3611" s="14">
        <v>-535</v>
      </c>
      <c r="H3611" s="14">
        <v>-1105</v>
      </c>
      <c r="I3611" s="19">
        <v>-0.001</v>
      </c>
      <c r="J3611" s="19">
        <v>-0.019</v>
      </c>
    </row>
    <row r="3612" spans="1:10">
      <c r="A3612" s="14">
        <v>20230228</v>
      </c>
      <c r="B3612" s="15" t="s">
        <v>3620</v>
      </c>
      <c r="C3612" s="14">
        <v>1436000</v>
      </c>
      <c r="D3612" s="14">
        <v>137461</v>
      </c>
      <c r="E3612" s="14">
        <v>1411996</v>
      </c>
      <c r="F3612" s="14">
        <v>135087</v>
      </c>
      <c r="G3612" s="14">
        <v>-24004</v>
      </c>
      <c r="H3612" s="14">
        <v>-2374</v>
      </c>
      <c r="I3612" s="19">
        <v>-0.017</v>
      </c>
      <c r="J3612" s="19">
        <v>-0.018</v>
      </c>
    </row>
    <row r="3613" spans="1:10">
      <c r="A3613" s="14">
        <v>20230228</v>
      </c>
      <c r="B3613" s="15" t="s">
        <v>3621</v>
      </c>
      <c r="C3613" s="14">
        <v>2342131</v>
      </c>
      <c r="D3613" s="14">
        <v>265764</v>
      </c>
      <c r="E3613" s="14">
        <v>2300074</v>
      </c>
      <c r="F3613" s="14">
        <v>262048</v>
      </c>
      <c r="G3613" s="14">
        <v>-42057</v>
      </c>
      <c r="H3613" s="14">
        <v>-3716</v>
      </c>
      <c r="I3613" s="19">
        <v>-0.018</v>
      </c>
      <c r="J3613" s="19">
        <v>-0.014</v>
      </c>
    </row>
    <row r="3614" spans="1:10">
      <c r="A3614" s="14">
        <v>20230228</v>
      </c>
      <c r="B3614" s="15" t="s">
        <v>3622</v>
      </c>
      <c r="C3614" s="14">
        <v>3241178</v>
      </c>
      <c r="D3614" s="14">
        <v>412440</v>
      </c>
      <c r="E3614" s="14">
        <v>3196265</v>
      </c>
      <c r="F3614" s="14">
        <v>409177</v>
      </c>
      <c r="G3614" s="14">
        <v>-44913</v>
      </c>
      <c r="H3614" s="14">
        <v>-3263</v>
      </c>
      <c r="I3614" s="19">
        <v>-0.014</v>
      </c>
      <c r="J3614" s="19">
        <v>-0.008</v>
      </c>
    </row>
    <row r="3615" spans="1:10">
      <c r="A3615" s="14">
        <v>20230228</v>
      </c>
      <c r="B3615" s="15" t="s">
        <v>3623</v>
      </c>
      <c r="C3615" s="14">
        <v>3844188</v>
      </c>
      <c r="D3615" s="14">
        <v>507270</v>
      </c>
      <c r="E3615" s="14">
        <v>3796473</v>
      </c>
      <c r="F3615" s="14">
        <v>504250</v>
      </c>
      <c r="G3615" s="14">
        <v>-47715</v>
      </c>
      <c r="H3615" s="14">
        <v>-3020</v>
      </c>
      <c r="I3615" s="19">
        <v>-0.013</v>
      </c>
      <c r="J3615" s="19">
        <v>-0.006</v>
      </c>
    </row>
    <row r="3616" spans="1:10">
      <c r="A3616" s="14">
        <v>20230228</v>
      </c>
      <c r="B3616" s="15" t="s">
        <v>3624</v>
      </c>
      <c r="C3616" s="14">
        <v>4604135</v>
      </c>
      <c r="D3616" s="14">
        <v>590733</v>
      </c>
      <c r="E3616" s="14">
        <v>4547586</v>
      </c>
      <c r="F3616" s="14">
        <v>587997</v>
      </c>
      <c r="G3616" s="14">
        <v>-56549</v>
      </c>
      <c r="H3616" s="14">
        <v>-2736</v>
      </c>
      <c r="I3616" s="19">
        <v>-0.012</v>
      </c>
      <c r="J3616" s="19">
        <v>-0.005</v>
      </c>
    </row>
    <row r="3617" spans="1:10">
      <c r="A3617" s="14">
        <v>20230228</v>
      </c>
      <c r="B3617" s="15" t="s">
        <v>3625</v>
      </c>
      <c r="C3617" s="14">
        <v>5704738</v>
      </c>
      <c r="D3617" s="14">
        <v>718888</v>
      </c>
      <c r="E3617" s="14">
        <v>5636289</v>
      </c>
      <c r="F3617" s="14">
        <v>714475</v>
      </c>
      <c r="G3617" s="14">
        <v>-68449</v>
      </c>
      <c r="H3617" s="14">
        <v>-4413</v>
      </c>
      <c r="I3617" s="19">
        <v>-0.012</v>
      </c>
      <c r="J3617" s="19">
        <v>-0.006</v>
      </c>
    </row>
    <row r="3618" spans="1:10">
      <c r="A3618" s="14">
        <v>20230228</v>
      </c>
      <c r="B3618" s="15" t="s">
        <v>3626</v>
      </c>
      <c r="C3618" s="14">
        <v>7100064</v>
      </c>
      <c r="D3618" s="14">
        <v>902721</v>
      </c>
      <c r="E3618" s="14">
        <v>7020036</v>
      </c>
      <c r="F3618" s="14">
        <v>896864</v>
      </c>
      <c r="G3618" s="14">
        <v>-80028</v>
      </c>
      <c r="H3618" s="14">
        <v>-5857</v>
      </c>
      <c r="I3618" s="19">
        <v>-0.011</v>
      </c>
      <c r="J3618" s="19">
        <v>-0.007</v>
      </c>
    </row>
    <row r="3619" spans="1:10">
      <c r="A3619" s="14">
        <v>20230228</v>
      </c>
      <c r="B3619" s="15" t="s">
        <v>3627</v>
      </c>
      <c r="C3619" s="14">
        <v>8800707</v>
      </c>
      <c r="D3619" s="14">
        <v>1140211</v>
      </c>
      <c r="E3619" s="14">
        <v>8718561</v>
      </c>
      <c r="F3619" s="14">
        <v>1132266</v>
      </c>
      <c r="G3619" s="14">
        <v>-82146</v>
      </c>
      <c r="H3619" s="14">
        <v>-7945</v>
      </c>
      <c r="I3619" s="19">
        <v>-0.009</v>
      </c>
      <c r="J3619" s="19">
        <v>-0.007</v>
      </c>
    </row>
    <row r="3620" spans="1:10">
      <c r="A3620" s="14">
        <v>20230228</v>
      </c>
      <c r="B3620" s="15" t="s">
        <v>3628</v>
      </c>
      <c r="C3620" s="14">
        <v>10630962</v>
      </c>
      <c r="D3620" s="14">
        <v>1441472</v>
      </c>
      <c r="E3620" s="14">
        <v>10545298</v>
      </c>
      <c r="F3620" s="14">
        <v>1430069</v>
      </c>
      <c r="G3620" s="14">
        <v>-85664</v>
      </c>
      <c r="H3620" s="14">
        <v>-11403</v>
      </c>
      <c r="I3620" s="19">
        <v>-0.008</v>
      </c>
      <c r="J3620" s="19">
        <v>-0.008</v>
      </c>
    </row>
    <row r="3621" spans="1:10">
      <c r="A3621" s="14">
        <v>20230228</v>
      </c>
      <c r="B3621" s="15" t="s">
        <v>3629</v>
      </c>
      <c r="C3621" s="16">
        <v>12500000</v>
      </c>
      <c r="D3621" s="14">
        <v>1764597</v>
      </c>
      <c r="E3621" s="14">
        <v>12477307</v>
      </c>
      <c r="F3621" s="14">
        <v>1757894</v>
      </c>
      <c r="G3621" s="14">
        <v>-71933</v>
      </c>
      <c r="H3621" s="14">
        <v>-6703</v>
      </c>
      <c r="I3621" s="19">
        <v>-0.006</v>
      </c>
      <c r="J3621" s="19">
        <v>-0.004</v>
      </c>
    </row>
    <row r="3622" spans="1:10">
      <c r="A3622" s="14">
        <v>20230228</v>
      </c>
      <c r="B3622" s="15" t="s">
        <v>3630</v>
      </c>
      <c r="C3622" s="14">
        <v>14098895</v>
      </c>
      <c r="D3622" s="14">
        <v>1998407</v>
      </c>
      <c r="E3622" s="14">
        <v>14046394</v>
      </c>
      <c r="F3622" s="14">
        <v>1994655</v>
      </c>
      <c r="G3622" s="14">
        <v>-52501</v>
      </c>
      <c r="H3622" s="14">
        <v>-3752</v>
      </c>
      <c r="I3622" s="19">
        <v>-0.004</v>
      </c>
      <c r="J3622" s="19">
        <v>-0.002</v>
      </c>
    </row>
    <row r="3623" spans="1:10">
      <c r="A3623" s="14">
        <v>20230228</v>
      </c>
      <c r="B3623" s="15" t="s">
        <v>3631</v>
      </c>
      <c r="C3623" s="14">
        <v>15107071</v>
      </c>
      <c r="D3623" s="14">
        <v>2146150</v>
      </c>
      <c r="E3623" s="14">
        <v>15086065</v>
      </c>
      <c r="F3623" s="14">
        <v>2143606</v>
      </c>
      <c r="G3623" s="14">
        <v>-21006</v>
      </c>
      <c r="H3623" s="14">
        <v>-2544</v>
      </c>
      <c r="I3623" s="19">
        <v>-0.001</v>
      </c>
      <c r="J3623" s="19">
        <v>-0.001</v>
      </c>
    </row>
    <row r="3624" spans="1:10">
      <c r="A3624" s="14">
        <v>20230228</v>
      </c>
      <c r="B3624" s="15" t="s">
        <v>3632</v>
      </c>
      <c r="C3624" s="14">
        <v>15722068</v>
      </c>
      <c r="D3624" s="14">
        <v>2237764</v>
      </c>
      <c r="E3624" s="14">
        <v>15718046</v>
      </c>
      <c r="F3624" s="14">
        <v>2237713</v>
      </c>
      <c r="G3624" s="14">
        <v>-4022</v>
      </c>
      <c r="H3624" s="14">
        <v>-51</v>
      </c>
      <c r="I3624" s="19">
        <v>0</v>
      </c>
      <c r="J3624" s="19">
        <v>0</v>
      </c>
    </row>
    <row r="3625" spans="1:10">
      <c r="A3625" s="14">
        <v>20230228</v>
      </c>
      <c r="B3625" s="15" t="s">
        <v>3633</v>
      </c>
      <c r="C3625" s="14">
        <v>16107278</v>
      </c>
      <c r="D3625" s="14">
        <v>2289931</v>
      </c>
      <c r="E3625" s="14">
        <v>16115941</v>
      </c>
      <c r="F3625" s="14">
        <v>2291877</v>
      </c>
      <c r="G3625" s="14">
        <v>8663</v>
      </c>
      <c r="H3625" s="14">
        <v>1946</v>
      </c>
      <c r="I3625" s="19">
        <v>0.001</v>
      </c>
      <c r="J3625" s="19">
        <v>0.001</v>
      </c>
    </row>
    <row r="3626" spans="1:10">
      <c r="A3626" s="14">
        <v>20230228</v>
      </c>
      <c r="B3626" s="15" t="s">
        <v>3634</v>
      </c>
      <c r="C3626" s="14">
        <v>16274025</v>
      </c>
      <c r="D3626" s="14">
        <v>2307382</v>
      </c>
      <c r="E3626" s="14">
        <v>16291357</v>
      </c>
      <c r="F3626" s="14">
        <v>2310068</v>
      </c>
      <c r="G3626" s="14">
        <v>17332</v>
      </c>
      <c r="H3626" s="14">
        <v>2686</v>
      </c>
      <c r="I3626" s="19">
        <v>0.001</v>
      </c>
      <c r="J3626" s="19">
        <v>0.001</v>
      </c>
    </row>
    <row r="3627" spans="1:10">
      <c r="A3627" s="14">
        <v>20230301</v>
      </c>
      <c r="B3627" s="15" t="s">
        <v>3635</v>
      </c>
      <c r="C3627" s="14">
        <v>110323</v>
      </c>
      <c r="D3627" s="14">
        <v>8728</v>
      </c>
      <c r="E3627" s="14">
        <v>117640</v>
      </c>
      <c r="F3627" s="14">
        <v>7785</v>
      </c>
      <c r="G3627" s="14">
        <v>7317</v>
      </c>
      <c r="H3627" s="14">
        <v>-943</v>
      </c>
      <c r="I3627" s="19">
        <v>0.062</v>
      </c>
      <c r="J3627" s="19">
        <v>-0.121</v>
      </c>
    </row>
    <row r="3628" spans="1:10">
      <c r="A3628" s="14">
        <v>20230301</v>
      </c>
      <c r="B3628" s="15" t="s">
        <v>3636</v>
      </c>
      <c r="C3628" s="14">
        <v>171340</v>
      </c>
      <c r="D3628" s="14">
        <v>12380</v>
      </c>
      <c r="E3628" s="14">
        <v>192650</v>
      </c>
      <c r="F3628" s="14">
        <v>12322</v>
      </c>
      <c r="G3628" s="14">
        <v>21310</v>
      </c>
      <c r="H3628" s="14">
        <v>-58</v>
      </c>
      <c r="I3628" s="19">
        <v>0.111</v>
      </c>
      <c r="J3628" s="19">
        <v>-0.005</v>
      </c>
    </row>
    <row r="3629" spans="1:10">
      <c r="A3629" s="14">
        <v>20230301</v>
      </c>
      <c r="B3629" s="15" t="s">
        <v>3637</v>
      </c>
      <c r="C3629" s="14">
        <v>210325</v>
      </c>
      <c r="D3629" s="14">
        <v>15049</v>
      </c>
      <c r="E3629" s="14">
        <v>239290</v>
      </c>
      <c r="F3629" s="14">
        <v>15270</v>
      </c>
      <c r="G3629" s="14">
        <v>28965</v>
      </c>
      <c r="H3629" s="14">
        <v>221</v>
      </c>
      <c r="I3629" s="19">
        <v>0.121</v>
      </c>
      <c r="J3629" s="19">
        <v>0.014</v>
      </c>
    </row>
    <row r="3630" spans="1:10">
      <c r="A3630" s="14">
        <v>20230301</v>
      </c>
      <c r="B3630" s="15" t="s">
        <v>3638</v>
      </c>
      <c r="C3630" s="14">
        <v>232792</v>
      </c>
      <c r="D3630" s="14">
        <v>16896</v>
      </c>
      <c r="E3630" s="14">
        <v>264187</v>
      </c>
      <c r="F3630" s="14">
        <v>17257</v>
      </c>
      <c r="G3630" s="14">
        <v>31395</v>
      </c>
      <c r="H3630" s="14">
        <v>361</v>
      </c>
      <c r="I3630" s="19">
        <v>0.119</v>
      </c>
      <c r="J3630" s="19">
        <v>0.021</v>
      </c>
    </row>
    <row r="3631" spans="1:10">
      <c r="A3631" s="14">
        <v>20230301</v>
      </c>
      <c r="B3631" s="15" t="s">
        <v>3639</v>
      </c>
      <c r="C3631" s="14">
        <v>243591</v>
      </c>
      <c r="D3631" s="14">
        <v>18851</v>
      </c>
      <c r="E3631" s="14">
        <v>275589</v>
      </c>
      <c r="F3631" s="14">
        <v>19331</v>
      </c>
      <c r="G3631" s="14">
        <v>31998</v>
      </c>
      <c r="H3631" s="14">
        <v>480</v>
      </c>
      <c r="I3631" s="19">
        <v>0.116</v>
      </c>
      <c r="J3631" s="19">
        <v>0.025</v>
      </c>
    </row>
    <row r="3632" spans="1:10">
      <c r="A3632" s="14">
        <v>20230301</v>
      </c>
      <c r="B3632" s="15" t="s">
        <v>3640</v>
      </c>
      <c r="C3632" s="14">
        <v>252355</v>
      </c>
      <c r="D3632" s="14">
        <v>20225</v>
      </c>
      <c r="E3632" s="14">
        <v>283748</v>
      </c>
      <c r="F3632" s="14">
        <v>20505</v>
      </c>
      <c r="G3632" s="14">
        <v>31393</v>
      </c>
      <c r="H3632" s="14">
        <v>280</v>
      </c>
      <c r="I3632" s="19">
        <v>0.111</v>
      </c>
      <c r="J3632" s="19">
        <v>0.014</v>
      </c>
    </row>
    <row r="3633" spans="1:10">
      <c r="A3633" s="14">
        <v>20230301</v>
      </c>
      <c r="B3633" s="15" t="s">
        <v>3641</v>
      </c>
      <c r="C3633" s="14">
        <v>266324</v>
      </c>
      <c r="D3633" s="14">
        <v>21559</v>
      </c>
      <c r="E3633" s="14">
        <v>295125</v>
      </c>
      <c r="F3633" s="14">
        <v>22359</v>
      </c>
      <c r="G3633" s="14">
        <v>28801</v>
      </c>
      <c r="H3633" s="14">
        <v>800</v>
      </c>
      <c r="I3633" s="19">
        <v>0.098</v>
      </c>
      <c r="J3633" s="19">
        <v>0.036</v>
      </c>
    </row>
    <row r="3634" spans="1:10">
      <c r="A3634" s="14">
        <v>20230301</v>
      </c>
      <c r="B3634" s="15" t="s">
        <v>3642</v>
      </c>
      <c r="C3634" s="14">
        <v>309007</v>
      </c>
      <c r="D3634" s="14">
        <v>26276</v>
      </c>
      <c r="E3634" s="14">
        <v>336479</v>
      </c>
      <c r="F3634" s="14">
        <v>26672</v>
      </c>
      <c r="G3634" s="14">
        <v>27472</v>
      </c>
      <c r="H3634" s="14">
        <v>396</v>
      </c>
      <c r="I3634" s="19">
        <v>0.082</v>
      </c>
      <c r="J3634" s="19">
        <v>0.015</v>
      </c>
    </row>
    <row r="3635" spans="1:10">
      <c r="A3635" s="14">
        <v>20230301</v>
      </c>
      <c r="B3635" s="15" t="s">
        <v>3643</v>
      </c>
      <c r="C3635" s="14">
        <v>678179</v>
      </c>
      <c r="D3635" s="14">
        <v>59920</v>
      </c>
      <c r="E3635" s="14">
        <v>677801</v>
      </c>
      <c r="F3635" s="14">
        <v>59951</v>
      </c>
      <c r="G3635" s="14">
        <v>-378</v>
      </c>
      <c r="H3635" s="14">
        <v>31</v>
      </c>
      <c r="I3635" s="19">
        <v>-0.001</v>
      </c>
      <c r="J3635" s="19">
        <v>0.001</v>
      </c>
    </row>
    <row r="3636" spans="1:10">
      <c r="A3636" s="14">
        <v>20230301</v>
      </c>
      <c r="B3636" s="15" t="s">
        <v>3644</v>
      </c>
      <c r="C3636" s="14">
        <v>1426644</v>
      </c>
      <c r="D3636" s="14">
        <v>146113</v>
      </c>
      <c r="E3636" s="14">
        <v>1384863</v>
      </c>
      <c r="F3636" s="14">
        <v>139480</v>
      </c>
      <c r="G3636" s="14">
        <v>-41781</v>
      </c>
      <c r="H3636" s="14">
        <v>-6633</v>
      </c>
      <c r="I3636" s="19">
        <v>-0.03</v>
      </c>
      <c r="J3636" s="19">
        <v>-0.048</v>
      </c>
    </row>
    <row r="3637" spans="1:10">
      <c r="A3637" s="14">
        <v>20230301</v>
      </c>
      <c r="B3637" s="15" t="s">
        <v>3645</v>
      </c>
      <c r="C3637" s="14">
        <v>2340097</v>
      </c>
      <c r="D3637" s="14">
        <v>282638</v>
      </c>
      <c r="E3637" s="14">
        <v>2257602</v>
      </c>
      <c r="F3637" s="14">
        <v>269425</v>
      </c>
      <c r="G3637" s="14">
        <v>-82495</v>
      </c>
      <c r="H3637" s="14">
        <v>-13213</v>
      </c>
      <c r="I3637" s="19">
        <v>-0.037</v>
      </c>
      <c r="J3637" s="19">
        <v>-0.049</v>
      </c>
    </row>
    <row r="3638" spans="1:10">
      <c r="A3638" s="14">
        <v>20230301</v>
      </c>
      <c r="B3638" s="15" t="s">
        <v>3646</v>
      </c>
      <c r="C3638" s="14">
        <v>3233080</v>
      </c>
      <c r="D3638" s="14">
        <v>430108</v>
      </c>
      <c r="E3638" s="14">
        <v>3139961</v>
      </c>
      <c r="F3638" s="14">
        <v>417188</v>
      </c>
      <c r="G3638" s="14">
        <v>-93119</v>
      </c>
      <c r="H3638" s="14">
        <v>-12920</v>
      </c>
      <c r="I3638" s="19">
        <v>-0.03</v>
      </c>
      <c r="J3638" s="19">
        <v>-0.031</v>
      </c>
    </row>
    <row r="3639" spans="1:10">
      <c r="A3639" s="14">
        <v>20230301</v>
      </c>
      <c r="B3639" s="15" t="s">
        <v>3647</v>
      </c>
      <c r="C3639" s="14">
        <v>3818071</v>
      </c>
      <c r="D3639" s="14">
        <v>521844</v>
      </c>
      <c r="E3639" s="14">
        <v>3738233</v>
      </c>
      <c r="F3639" s="14">
        <v>513859</v>
      </c>
      <c r="G3639" s="14">
        <v>-79838</v>
      </c>
      <c r="H3639" s="14">
        <v>-7985</v>
      </c>
      <c r="I3639" s="19">
        <v>-0.021</v>
      </c>
      <c r="J3639" s="19">
        <v>-0.016</v>
      </c>
    </row>
    <row r="3640" spans="1:10">
      <c r="A3640" s="14">
        <v>20230301</v>
      </c>
      <c r="B3640" s="15" t="s">
        <v>3648</v>
      </c>
      <c r="C3640" s="14">
        <v>4614879</v>
      </c>
      <c r="D3640" s="14">
        <v>610327</v>
      </c>
      <c r="E3640" s="14">
        <v>4510579</v>
      </c>
      <c r="F3640" s="14">
        <v>601892</v>
      </c>
      <c r="G3640" s="14">
        <v>-104300</v>
      </c>
      <c r="H3640" s="14">
        <v>-8435</v>
      </c>
      <c r="I3640" s="19">
        <v>-0.023</v>
      </c>
      <c r="J3640" s="19">
        <v>-0.014</v>
      </c>
    </row>
    <row r="3641" spans="1:10">
      <c r="A3641" s="14">
        <v>20230301</v>
      </c>
      <c r="B3641" s="15" t="s">
        <v>3649</v>
      </c>
      <c r="C3641" s="14">
        <v>5766350</v>
      </c>
      <c r="D3641" s="14">
        <v>748199</v>
      </c>
      <c r="E3641" s="14">
        <v>5616950</v>
      </c>
      <c r="F3641" s="14">
        <v>735033</v>
      </c>
      <c r="G3641" s="14">
        <v>-149400</v>
      </c>
      <c r="H3641" s="14">
        <v>-13166</v>
      </c>
      <c r="I3641" s="19">
        <v>-0.027</v>
      </c>
      <c r="J3641" s="19">
        <v>-0.018</v>
      </c>
    </row>
    <row r="3642" spans="1:10">
      <c r="A3642" s="14">
        <v>20230301</v>
      </c>
      <c r="B3642" s="15" t="s">
        <v>3650</v>
      </c>
      <c r="C3642" s="14">
        <v>7188279</v>
      </c>
      <c r="D3642" s="14">
        <v>939104</v>
      </c>
      <c r="E3642" s="14">
        <v>6992592</v>
      </c>
      <c r="F3642" s="14">
        <v>917556</v>
      </c>
      <c r="G3642" s="14">
        <v>-195687</v>
      </c>
      <c r="H3642" s="14">
        <v>-21548</v>
      </c>
      <c r="I3642" s="19">
        <v>-0.028</v>
      </c>
      <c r="J3642" s="19">
        <v>-0.023</v>
      </c>
    </row>
    <row r="3643" spans="1:10">
      <c r="A3643" s="14">
        <v>20230301</v>
      </c>
      <c r="B3643" s="15" t="s">
        <v>3651</v>
      </c>
      <c r="C3643" s="14">
        <v>8927904</v>
      </c>
      <c r="D3643" s="14">
        <v>1194903</v>
      </c>
      <c r="E3643" s="14">
        <v>8660629</v>
      </c>
      <c r="F3643" s="14">
        <v>1155105</v>
      </c>
      <c r="G3643" s="14">
        <v>-267275</v>
      </c>
      <c r="H3643" s="14">
        <v>-39798</v>
      </c>
      <c r="I3643" s="19">
        <v>-0.031</v>
      </c>
      <c r="J3643" s="19">
        <v>-0.034</v>
      </c>
    </row>
    <row r="3644" spans="1:10">
      <c r="A3644" s="14">
        <v>20230301</v>
      </c>
      <c r="B3644" s="15" t="s">
        <v>3652</v>
      </c>
      <c r="C3644" s="14">
        <v>10824392</v>
      </c>
      <c r="D3644" s="14">
        <v>1510075</v>
      </c>
      <c r="E3644" s="14">
        <v>10491516</v>
      </c>
      <c r="F3644" s="14">
        <v>1452833</v>
      </c>
      <c r="G3644" s="14">
        <v>-332876</v>
      </c>
      <c r="H3644" s="14">
        <v>-57242</v>
      </c>
      <c r="I3644" s="19">
        <v>-0.032</v>
      </c>
      <c r="J3644" s="19">
        <v>-0.039</v>
      </c>
    </row>
    <row r="3645" spans="1:10">
      <c r="A3645" s="14">
        <v>20230301</v>
      </c>
      <c r="B3645" s="15" t="s">
        <v>3653</v>
      </c>
      <c r="C3645" s="14">
        <v>12710203</v>
      </c>
      <c r="D3645" s="14">
        <v>1812935</v>
      </c>
      <c r="E3645" s="14">
        <v>12425186</v>
      </c>
      <c r="F3645" s="14">
        <v>1767539</v>
      </c>
      <c r="G3645" s="14">
        <v>-285017</v>
      </c>
      <c r="H3645" s="14">
        <v>-45396</v>
      </c>
      <c r="I3645" s="19">
        <v>-0.023</v>
      </c>
      <c r="J3645" s="19">
        <v>-0.026</v>
      </c>
    </row>
    <row r="3646" spans="1:10">
      <c r="A3646" s="14">
        <v>20230301</v>
      </c>
      <c r="B3646" s="15" t="s">
        <v>3654</v>
      </c>
      <c r="C3646" s="14">
        <v>14193719</v>
      </c>
      <c r="D3646" s="14">
        <v>2038744</v>
      </c>
      <c r="E3646" s="14">
        <v>14008631</v>
      </c>
      <c r="F3646" s="14">
        <v>2008166</v>
      </c>
      <c r="G3646" s="14">
        <v>-185088</v>
      </c>
      <c r="H3646" s="14">
        <v>-30578</v>
      </c>
      <c r="I3646" s="19">
        <v>-0.013</v>
      </c>
      <c r="J3646" s="19">
        <v>-0.015</v>
      </c>
    </row>
    <row r="3647" spans="1:10">
      <c r="A3647" s="14">
        <v>20230301</v>
      </c>
      <c r="B3647" s="15" t="s">
        <v>3655</v>
      </c>
      <c r="C3647" s="14">
        <v>15146489</v>
      </c>
      <c r="D3647" s="14">
        <v>2166528</v>
      </c>
      <c r="E3647" s="14">
        <v>15069855</v>
      </c>
      <c r="F3647" s="14">
        <v>2156006</v>
      </c>
      <c r="G3647" s="14">
        <v>-76634</v>
      </c>
      <c r="H3647" s="14">
        <v>-10522</v>
      </c>
      <c r="I3647" s="19">
        <v>-0.005</v>
      </c>
      <c r="J3647" s="19">
        <v>-0.005</v>
      </c>
    </row>
    <row r="3648" spans="1:10">
      <c r="A3648" s="14">
        <v>20230301</v>
      </c>
      <c r="B3648" s="15" t="s">
        <v>3656</v>
      </c>
      <c r="C3648" s="14">
        <v>15724171</v>
      </c>
      <c r="D3648" s="14">
        <v>2245588</v>
      </c>
      <c r="E3648" s="14">
        <v>15704864</v>
      </c>
      <c r="F3648" s="14">
        <v>2245937</v>
      </c>
      <c r="G3648" s="14">
        <v>-19307</v>
      </c>
      <c r="H3648" s="14">
        <v>349</v>
      </c>
      <c r="I3648" s="19">
        <v>-0.001</v>
      </c>
      <c r="J3648" s="19">
        <v>0</v>
      </c>
    </row>
    <row r="3649" spans="1:10">
      <c r="A3649" s="14">
        <v>20230301</v>
      </c>
      <c r="B3649" s="15" t="s">
        <v>3657</v>
      </c>
      <c r="C3649" s="14">
        <v>16080036</v>
      </c>
      <c r="D3649" s="14">
        <v>2294668</v>
      </c>
      <c r="E3649" s="14">
        <v>16102346</v>
      </c>
      <c r="F3649" s="14">
        <v>2302280</v>
      </c>
      <c r="G3649" s="14">
        <v>22310</v>
      </c>
      <c r="H3649" s="14">
        <v>7612</v>
      </c>
      <c r="I3649" s="19">
        <v>0.001</v>
      </c>
      <c r="J3649" s="19">
        <v>0.003</v>
      </c>
    </row>
    <row r="3650" spans="1:10">
      <c r="A3650" s="14">
        <v>20230301</v>
      </c>
      <c r="B3650" s="15" t="s">
        <v>3658</v>
      </c>
      <c r="C3650" s="14">
        <v>16225584</v>
      </c>
      <c r="D3650" s="14">
        <v>2305858</v>
      </c>
      <c r="E3650" s="14">
        <v>16277743</v>
      </c>
      <c r="F3650" s="14">
        <v>2320786</v>
      </c>
      <c r="G3650" s="14">
        <v>52159</v>
      </c>
      <c r="H3650" s="14">
        <v>14928</v>
      </c>
      <c r="I3650" s="19">
        <v>0.003</v>
      </c>
      <c r="J3650" s="19">
        <v>0.006</v>
      </c>
    </row>
    <row r="3651" spans="1:10">
      <c r="A3651" s="14">
        <v>20230302</v>
      </c>
      <c r="B3651" s="15" t="s">
        <v>3659</v>
      </c>
      <c r="C3651" s="14">
        <v>113870</v>
      </c>
      <c r="D3651" s="14">
        <v>11576</v>
      </c>
      <c r="E3651" s="14">
        <v>116120</v>
      </c>
      <c r="F3651" s="14">
        <v>9884</v>
      </c>
      <c r="G3651" s="14">
        <v>2250</v>
      </c>
      <c r="H3651" s="14">
        <v>-1692</v>
      </c>
      <c r="I3651" s="19">
        <v>0.019</v>
      </c>
      <c r="J3651" s="19">
        <v>-0.171</v>
      </c>
    </row>
    <row r="3652" spans="1:10">
      <c r="A3652" s="14">
        <v>20230302</v>
      </c>
      <c r="B3652" s="15" t="s">
        <v>3660</v>
      </c>
      <c r="C3652" s="14">
        <v>173288</v>
      </c>
      <c r="D3652" s="14">
        <v>17131</v>
      </c>
      <c r="E3652" s="14">
        <v>193406</v>
      </c>
      <c r="F3652" s="14">
        <v>16155</v>
      </c>
      <c r="G3652" s="14">
        <v>20118</v>
      </c>
      <c r="H3652" s="14">
        <v>-976</v>
      </c>
      <c r="I3652" s="19">
        <v>0.104</v>
      </c>
      <c r="J3652" s="19">
        <v>-0.06</v>
      </c>
    </row>
    <row r="3653" spans="1:10">
      <c r="A3653" s="14">
        <v>20230302</v>
      </c>
      <c r="B3653" s="15" t="s">
        <v>3661</v>
      </c>
      <c r="C3653" s="14">
        <v>216548</v>
      </c>
      <c r="D3653" s="14">
        <v>20004</v>
      </c>
      <c r="E3653" s="14">
        <v>247150</v>
      </c>
      <c r="F3653" s="14">
        <v>19812</v>
      </c>
      <c r="G3653" s="14">
        <v>30602</v>
      </c>
      <c r="H3653" s="14">
        <v>-192</v>
      </c>
      <c r="I3653" s="19">
        <v>0.124</v>
      </c>
      <c r="J3653" s="19">
        <v>-0.01</v>
      </c>
    </row>
    <row r="3654" spans="1:10">
      <c r="A3654" s="14">
        <v>20230302</v>
      </c>
      <c r="B3654" s="15" t="s">
        <v>3662</v>
      </c>
      <c r="C3654" s="14">
        <v>239069</v>
      </c>
      <c r="D3654" s="14">
        <v>21973</v>
      </c>
      <c r="E3654" s="14">
        <v>273454</v>
      </c>
      <c r="F3654" s="14">
        <v>22336</v>
      </c>
      <c r="G3654" s="14">
        <v>34385</v>
      </c>
      <c r="H3654" s="14">
        <v>363</v>
      </c>
      <c r="I3654" s="19">
        <v>0.126</v>
      </c>
      <c r="J3654" s="19">
        <v>0.016</v>
      </c>
    </row>
    <row r="3655" spans="1:10">
      <c r="A3655" s="14">
        <v>20230302</v>
      </c>
      <c r="B3655" s="15" t="s">
        <v>3663</v>
      </c>
      <c r="C3655" s="14">
        <v>252210</v>
      </c>
      <c r="D3655" s="14">
        <v>23568</v>
      </c>
      <c r="E3655" s="14">
        <v>284912</v>
      </c>
      <c r="F3655" s="14">
        <v>23764</v>
      </c>
      <c r="G3655" s="14">
        <v>32702</v>
      </c>
      <c r="H3655" s="14">
        <v>196</v>
      </c>
      <c r="I3655" s="19">
        <v>0.115</v>
      </c>
      <c r="J3655" s="19">
        <v>0.008</v>
      </c>
    </row>
    <row r="3656" spans="1:10">
      <c r="A3656" s="14">
        <v>20230302</v>
      </c>
      <c r="B3656" s="15" t="s">
        <v>3664</v>
      </c>
      <c r="C3656" s="14">
        <v>264366</v>
      </c>
      <c r="D3656" s="14">
        <v>25439</v>
      </c>
      <c r="E3656" s="14">
        <v>294610</v>
      </c>
      <c r="F3656" s="14">
        <v>25317</v>
      </c>
      <c r="G3656" s="14">
        <v>30244</v>
      </c>
      <c r="H3656" s="14">
        <v>-122</v>
      </c>
      <c r="I3656" s="19">
        <v>0.103</v>
      </c>
      <c r="J3656" s="19">
        <v>-0.005</v>
      </c>
    </row>
    <row r="3657" spans="1:10">
      <c r="A3657" s="14">
        <v>20230302</v>
      </c>
      <c r="B3657" s="15" t="s">
        <v>3665</v>
      </c>
      <c r="C3657" s="14">
        <v>280309</v>
      </c>
      <c r="D3657" s="14">
        <v>27477</v>
      </c>
      <c r="E3657" s="14">
        <v>308762</v>
      </c>
      <c r="F3657" s="14">
        <v>28327</v>
      </c>
      <c r="G3657" s="14">
        <v>28453</v>
      </c>
      <c r="H3657" s="14">
        <v>850</v>
      </c>
      <c r="I3657" s="19">
        <v>0.092</v>
      </c>
      <c r="J3657" s="19">
        <v>0.03</v>
      </c>
    </row>
    <row r="3658" spans="1:10">
      <c r="A3658" s="14">
        <v>20230302</v>
      </c>
      <c r="B3658" s="15" t="s">
        <v>3666</v>
      </c>
      <c r="C3658" s="14">
        <v>326956</v>
      </c>
      <c r="D3658" s="14">
        <v>32730</v>
      </c>
      <c r="E3658" s="14">
        <v>349703</v>
      </c>
      <c r="F3658" s="14">
        <v>33630</v>
      </c>
      <c r="G3658" s="14">
        <v>22747</v>
      </c>
      <c r="H3658" s="14">
        <v>900</v>
      </c>
      <c r="I3658" s="19">
        <v>0.065</v>
      </c>
      <c r="J3658" s="19">
        <v>0.027</v>
      </c>
    </row>
    <row r="3659" spans="1:10">
      <c r="A3659" s="14">
        <v>20230302</v>
      </c>
      <c r="B3659" s="15" t="s">
        <v>3667</v>
      </c>
      <c r="C3659" s="14">
        <v>712398</v>
      </c>
      <c r="D3659" s="14">
        <v>66778</v>
      </c>
      <c r="E3659" s="14">
        <v>707365</v>
      </c>
      <c r="F3659" s="14">
        <v>67366</v>
      </c>
      <c r="G3659" s="14">
        <v>-5033</v>
      </c>
      <c r="H3659" s="14">
        <v>588</v>
      </c>
      <c r="I3659" s="19">
        <v>-0.007</v>
      </c>
      <c r="J3659" s="19">
        <v>0.009</v>
      </c>
    </row>
    <row r="3660" spans="1:10">
      <c r="A3660" s="14">
        <v>20230302</v>
      </c>
      <c r="B3660" s="15" t="s">
        <v>3668</v>
      </c>
      <c r="C3660" s="14">
        <v>1488766</v>
      </c>
      <c r="D3660" s="14">
        <v>155142</v>
      </c>
      <c r="E3660" s="14">
        <v>1439619</v>
      </c>
      <c r="F3660" s="14">
        <v>149699</v>
      </c>
      <c r="G3660" s="14">
        <v>-49147</v>
      </c>
      <c r="H3660" s="14">
        <v>-5443</v>
      </c>
      <c r="I3660" s="19">
        <v>-0.034</v>
      </c>
      <c r="J3660" s="19">
        <v>-0.036</v>
      </c>
    </row>
    <row r="3661" spans="1:10">
      <c r="A3661" s="14">
        <v>20230302</v>
      </c>
      <c r="B3661" s="15" t="s">
        <v>3669</v>
      </c>
      <c r="C3661" s="14">
        <v>2449782</v>
      </c>
      <c r="D3661" s="14">
        <v>292988</v>
      </c>
      <c r="E3661" s="14">
        <v>2354231</v>
      </c>
      <c r="F3661" s="14">
        <v>281238</v>
      </c>
      <c r="G3661" s="14">
        <v>-95551</v>
      </c>
      <c r="H3661" s="14">
        <v>-11750</v>
      </c>
      <c r="I3661" s="19">
        <v>-0.041</v>
      </c>
      <c r="J3661" s="19">
        <v>-0.042</v>
      </c>
    </row>
    <row r="3662" spans="1:10">
      <c r="A3662" s="14">
        <v>20230302</v>
      </c>
      <c r="B3662" s="15" t="s">
        <v>3670</v>
      </c>
      <c r="C3662" s="14">
        <v>3379952</v>
      </c>
      <c r="D3662" s="14">
        <v>443700</v>
      </c>
      <c r="E3662" s="14">
        <v>3281799</v>
      </c>
      <c r="F3662" s="14">
        <v>432420</v>
      </c>
      <c r="G3662" s="14">
        <v>-98153</v>
      </c>
      <c r="H3662" s="14">
        <v>-11280</v>
      </c>
      <c r="I3662" s="19">
        <v>-0.03</v>
      </c>
      <c r="J3662" s="19">
        <v>-0.026</v>
      </c>
    </row>
    <row r="3663" spans="1:10">
      <c r="A3663" s="14">
        <v>20230302</v>
      </c>
      <c r="B3663" s="15" t="s">
        <v>3671</v>
      </c>
      <c r="C3663" s="14">
        <v>3982517</v>
      </c>
      <c r="D3663" s="14">
        <v>532231</v>
      </c>
      <c r="E3663" s="14">
        <v>3906791</v>
      </c>
      <c r="F3663" s="14">
        <v>527891</v>
      </c>
      <c r="G3663" s="14">
        <v>-75726</v>
      </c>
      <c r="H3663" s="14">
        <v>-4340</v>
      </c>
      <c r="I3663" s="19">
        <v>-0.019</v>
      </c>
      <c r="J3663" s="19">
        <v>-0.008</v>
      </c>
    </row>
    <row r="3664" spans="1:10">
      <c r="A3664" s="14">
        <v>20230302</v>
      </c>
      <c r="B3664" s="15" t="s">
        <v>3672</v>
      </c>
      <c r="C3664" s="14">
        <v>4765722</v>
      </c>
      <c r="D3664" s="14">
        <v>613374</v>
      </c>
      <c r="E3664" s="14">
        <v>4674367</v>
      </c>
      <c r="F3664" s="14">
        <v>608369</v>
      </c>
      <c r="G3664" s="14">
        <v>-91355</v>
      </c>
      <c r="H3664" s="14">
        <v>-5005</v>
      </c>
      <c r="I3664" s="19">
        <v>-0.02</v>
      </c>
      <c r="J3664" s="19">
        <v>-0.008</v>
      </c>
    </row>
    <row r="3665" spans="1:10">
      <c r="A3665" s="14">
        <v>20230302</v>
      </c>
      <c r="B3665" s="15" t="s">
        <v>3673</v>
      </c>
      <c r="C3665" s="14">
        <v>5895496</v>
      </c>
      <c r="D3665" s="14">
        <v>752541</v>
      </c>
      <c r="E3665" s="14">
        <v>5764325</v>
      </c>
      <c r="F3665" s="14">
        <v>738058</v>
      </c>
      <c r="G3665" s="14">
        <v>-131171</v>
      </c>
      <c r="H3665" s="14">
        <v>-14483</v>
      </c>
      <c r="I3665" s="19">
        <v>-0.023</v>
      </c>
      <c r="J3665" s="19">
        <v>-0.02</v>
      </c>
    </row>
    <row r="3666" spans="1:10">
      <c r="A3666" s="14">
        <v>20230302</v>
      </c>
      <c r="B3666" s="15" t="s">
        <v>3674</v>
      </c>
      <c r="C3666" s="14">
        <v>7334496</v>
      </c>
      <c r="D3666" s="14">
        <v>940043</v>
      </c>
      <c r="E3666" s="14">
        <v>7155028</v>
      </c>
      <c r="F3666" s="14">
        <v>916497</v>
      </c>
      <c r="G3666" s="14">
        <v>-179468</v>
      </c>
      <c r="H3666" s="14">
        <v>-23546</v>
      </c>
      <c r="I3666" s="19">
        <v>-0.025</v>
      </c>
      <c r="J3666" s="19">
        <v>-0.026</v>
      </c>
    </row>
    <row r="3667" spans="1:10">
      <c r="A3667" s="14">
        <v>20230302</v>
      </c>
      <c r="B3667" s="15" t="s">
        <v>3675</v>
      </c>
      <c r="C3667" s="14">
        <v>9068529</v>
      </c>
      <c r="D3667" s="14">
        <v>1190938</v>
      </c>
      <c r="E3667" s="14">
        <v>8812915</v>
      </c>
      <c r="F3667" s="14">
        <v>1150083</v>
      </c>
      <c r="G3667" s="14">
        <v>-255614</v>
      </c>
      <c r="H3667" s="14">
        <v>-40855</v>
      </c>
      <c r="I3667" s="19">
        <v>-0.029</v>
      </c>
      <c r="J3667" s="19">
        <v>-0.036</v>
      </c>
    </row>
    <row r="3668" spans="1:10">
      <c r="A3668" s="14">
        <v>20230302</v>
      </c>
      <c r="B3668" s="15" t="s">
        <v>3676</v>
      </c>
      <c r="C3668" s="14">
        <v>10954846</v>
      </c>
      <c r="D3668" s="14">
        <v>1505339</v>
      </c>
      <c r="E3668" s="14">
        <v>10638738</v>
      </c>
      <c r="F3668" s="14">
        <v>1447218</v>
      </c>
      <c r="G3668" s="14">
        <v>-316108</v>
      </c>
      <c r="H3668" s="14">
        <v>-58121</v>
      </c>
      <c r="I3668" s="19">
        <v>-0.03</v>
      </c>
      <c r="J3668" s="19">
        <v>-0.04</v>
      </c>
    </row>
    <row r="3669" spans="1:10">
      <c r="A3669" s="14">
        <v>20230302</v>
      </c>
      <c r="B3669" s="15" t="s">
        <v>3677</v>
      </c>
      <c r="C3669" s="14">
        <v>12810977</v>
      </c>
      <c r="D3669" s="14">
        <v>1808417</v>
      </c>
      <c r="E3669" s="14">
        <v>12544551</v>
      </c>
      <c r="F3669" s="14">
        <v>1762557</v>
      </c>
      <c r="G3669" s="14">
        <v>-266426</v>
      </c>
      <c r="H3669" s="14">
        <v>-45860</v>
      </c>
      <c r="I3669" s="19">
        <v>-0.021</v>
      </c>
      <c r="J3669" s="19">
        <v>-0.026</v>
      </c>
    </row>
    <row r="3670" spans="1:10">
      <c r="A3670" s="14">
        <v>20230302</v>
      </c>
      <c r="B3670" s="15" t="s">
        <v>3678</v>
      </c>
      <c r="C3670" s="14">
        <v>14306386</v>
      </c>
      <c r="D3670" s="14">
        <v>2031258</v>
      </c>
      <c r="E3670" s="14">
        <v>14126997</v>
      </c>
      <c r="F3670" s="14">
        <v>1993866</v>
      </c>
      <c r="G3670" s="14">
        <v>-179389</v>
      </c>
      <c r="H3670" s="14">
        <v>-37392</v>
      </c>
      <c r="I3670" s="19">
        <v>-0.013</v>
      </c>
      <c r="J3670" s="19">
        <v>-0.019</v>
      </c>
    </row>
    <row r="3671" spans="1:10">
      <c r="A3671" s="14">
        <v>20230302</v>
      </c>
      <c r="B3671" s="15" t="s">
        <v>3679</v>
      </c>
      <c r="C3671" s="14">
        <v>15259432</v>
      </c>
      <c r="D3671" s="14">
        <v>2163478</v>
      </c>
      <c r="E3671" s="14">
        <v>15186132</v>
      </c>
      <c r="F3671" s="14">
        <v>2145115</v>
      </c>
      <c r="G3671" s="14">
        <v>-73300</v>
      </c>
      <c r="H3671" s="14">
        <v>-18363</v>
      </c>
      <c r="I3671" s="19">
        <v>-0.005</v>
      </c>
      <c r="J3671" s="19">
        <v>-0.009</v>
      </c>
    </row>
    <row r="3672" spans="1:10">
      <c r="A3672" s="14">
        <v>20230302</v>
      </c>
      <c r="B3672" s="15" t="s">
        <v>3680</v>
      </c>
      <c r="C3672" s="14">
        <v>15851703</v>
      </c>
      <c r="D3672" s="14">
        <v>2247104</v>
      </c>
      <c r="E3672" s="14">
        <v>15844413</v>
      </c>
      <c r="F3672" s="14">
        <v>2239998</v>
      </c>
      <c r="G3672" s="14">
        <v>-7290</v>
      </c>
      <c r="H3672" s="14">
        <v>-7106</v>
      </c>
      <c r="I3672" s="19">
        <v>0</v>
      </c>
      <c r="J3672" s="19">
        <v>-0.003</v>
      </c>
    </row>
    <row r="3673" spans="1:10">
      <c r="A3673" s="14">
        <v>20230302</v>
      </c>
      <c r="B3673" s="15" t="s">
        <v>3681</v>
      </c>
      <c r="C3673" s="14">
        <v>16203174</v>
      </c>
      <c r="D3673" s="14">
        <v>2290743</v>
      </c>
      <c r="E3673" s="14">
        <v>16238162</v>
      </c>
      <c r="F3673" s="14">
        <v>2291932</v>
      </c>
      <c r="G3673" s="14">
        <v>34988</v>
      </c>
      <c r="H3673" s="14">
        <v>1189</v>
      </c>
      <c r="I3673" s="19">
        <v>0.002</v>
      </c>
      <c r="J3673" s="19">
        <v>0.001</v>
      </c>
    </row>
    <row r="3674" spans="1:10">
      <c r="A3674" s="14">
        <v>20230302</v>
      </c>
      <c r="B3674" s="15" t="s">
        <v>3682</v>
      </c>
      <c r="C3674" s="14">
        <v>16341837</v>
      </c>
      <c r="D3674" s="14">
        <v>2303490</v>
      </c>
      <c r="E3674" s="14">
        <v>16409184</v>
      </c>
      <c r="F3674" s="14">
        <v>2310620</v>
      </c>
      <c r="G3674" s="14">
        <v>67347</v>
      </c>
      <c r="H3674" s="14">
        <v>7130</v>
      </c>
      <c r="I3674" s="19">
        <v>0.004</v>
      </c>
      <c r="J3674" s="19">
        <v>0.003</v>
      </c>
    </row>
    <row r="3675" spans="1:10">
      <c r="A3675" s="14">
        <v>20230303</v>
      </c>
      <c r="B3675" s="15" t="s">
        <v>3683</v>
      </c>
      <c r="C3675" s="14">
        <v>115676</v>
      </c>
      <c r="D3675" s="14">
        <v>10631</v>
      </c>
      <c r="E3675" s="14">
        <v>120523</v>
      </c>
      <c r="F3675" s="14">
        <v>7783</v>
      </c>
      <c r="G3675" s="14">
        <v>4847</v>
      </c>
      <c r="H3675" s="14">
        <v>-2848</v>
      </c>
      <c r="I3675" s="19">
        <v>0.04</v>
      </c>
      <c r="J3675" s="19">
        <v>-0.366</v>
      </c>
    </row>
    <row r="3676" spans="1:10">
      <c r="A3676" s="14">
        <v>20230303</v>
      </c>
      <c r="B3676" s="15" t="s">
        <v>3684</v>
      </c>
      <c r="C3676" s="14">
        <v>182871</v>
      </c>
      <c r="D3676" s="14">
        <v>17264</v>
      </c>
      <c r="E3676" s="14">
        <v>198034</v>
      </c>
      <c r="F3676" s="14">
        <v>13121</v>
      </c>
      <c r="G3676" s="14">
        <v>15163</v>
      </c>
      <c r="H3676" s="14">
        <v>-4143</v>
      </c>
      <c r="I3676" s="19">
        <v>0.077</v>
      </c>
      <c r="J3676" s="19">
        <v>-0.316</v>
      </c>
    </row>
    <row r="3677" spans="1:10">
      <c r="A3677" s="14">
        <v>20230303</v>
      </c>
      <c r="B3677" s="15" t="s">
        <v>3685</v>
      </c>
      <c r="C3677" s="14">
        <v>225894</v>
      </c>
      <c r="D3677" s="14">
        <v>20371</v>
      </c>
      <c r="E3677" s="14">
        <v>253577</v>
      </c>
      <c r="F3677" s="14">
        <v>16448</v>
      </c>
      <c r="G3677" s="14">
        <v>27683</v>
      </c>
      <c r="H3677" s="14">
        <v>-3923</v>
      </c>
      <c r="I3677" s="19">
        <v>0.109</v>
      </c>
      <c r="J3677" s="19">
        <v>-0.239</v>
      </c>
    </row>
    <row r="3678" spans="1:10">
      <c r="A3678" s="14">
        <v>20230303</v>
      </c>
      <c r="B3678" s="15" t="s">
        <v>3686</v>
      </c>
      <c r="C3678" s="14">
        <v>245183</v>
      </c>
      <c r="D3678" s="14">
        <v>23495</v>
      </c>
      <c r="E3678" s="14">
        <v>274130</v>
      </c>
      <c r="F3678" s="14">
        <v>20111</v>
      </c>
      <c r="G3678" s="14">
        <v>28947</v>
      </c>
      <c r="H3678" s="14">
        <v>-3384</v>
      </c>
      <c r="I3678" s="19">
        <v>0.106</v>
      </c>
      <c r="J3678" s="19">
        <v>-0.168</v>
      </c>
    </row>
    <row r="3679" spans="1:10">
      <c r="A3679" s="14">
        <v>20230303</v>
      </c>
      <c r="B3679" s="15" t="s">
        <v>3687</v>
      </c>
      <c r="C3679" s="14">
        <v>255132</v>
      </c>
      <c r="D3679" s="14">
        <v>25693</v>
      </c>
      <c r="E3679" s="14">
        <v>283632</v>
      </c>
      <c r="F3679" s="14">
        <v>21747</v>
      </c>
      <c r="G3679" s="14">
        <v>28500</v>
      </c>
      <c r="H3679" s="14">
        <v>-3946</v>
      </c>
      <c r="I3679" s="19">
        <v>0.1</v>
      </c>
      <c r="J3679" s="19">
        <v>-0.181</v>
      </c>
    </row>
    <row r="3680" spans="1:10">
      <c r="A3680" s="14">
        <v>20230303</v>
      </c>
      <c r="B3680" s="15" t="s">
        <v>3688</v>
      </c>
      <c r="C3680" s="14">
        <v>266454</v>
      </c>
      <c r="D3680" s="14">
        <v>27826</v>
      </c>
      <c r="E3680" s="14">
        <v>294304</v>
      </c>
      <c r="F3680" s="14">
        <v>24128</v>
      </c>
      <c r="G3680" s="14">
        <v>27850</v>
      </c>
      <c r="H3680" s="14">
        <v>-3698</v>
      </c>
      <c r="I3680" s="19">
        <v>0.095</v>
      </c>
      <c r="J3680" s="19">
        <v>-0.153</v>
      </c>
    </row>
    <row r="3681" spans="1:10">
      <c r="A3681" s="14">
        <v>20230303</v>
      </c>
      <c r="B3681" s="15" t="s">
        <v>3689</v>
      </c>
      <c r="C3681" s="14">
        <v>281637</v>
      </c>
      <c r="D3681" s="14">
        <v>30733</v>
      </c>
      <c r="E3681" s="14">
        <v>307302</v>
      </c>
      <c r="F3681" s="14">
        <v>27443</v>
      </c>
      <c r="G3681" s="14">
        <v>25665</v>
      </c>
      <c r="H3681" s="14">
        <v>-3290</v>
      </c>
      <c r="I3681" s="19">
        <v>0.084</v>
      </c>
      <c r="J3681" s="19">
        <v>-0.12</v>
      </c>
    </row>
    <row r="3682" spans="1:10">
      <c r="A3682" s="14">
        <v>20230303</v>
      </c>
      <c r="B3682" s="15" t="s">
        <v>3690</v>
      </c>
      <c r="C3682" s="14">
        <v>329927</v>
      </c>
      <c r="D3682" s="14">
        <v>35661</v>
      </c>
      <c r="E3682" s="14">
        <v>351259</v>
      </c>
      <c r="F3682" s="14">
        <v>31717</v>
      </c>
      <c r="G3682" s="14">
        <v>21332</v>
      </c>
      <c r="H3682" s="14">
        <v>-3944</v>
      </c>
      <c r="I3682" s="19">
        <v>0.061</v>
      </c>
      <c r="J3682" s="19">
        <v>-0.124</v>
      </c>
    </row>
    <row r="3683" spans="1:10">
      <c r="A3683" s="14">
        <v>20230303</v>
      </c>
      <c r="B3683" s="15" t="s">
        <v>3691</v>
      </c>
      <c r="C3683" s="14">
        <v>718547</v>
      </c>
      <c r="D3683" s="14">
        <v>67526</v>
      </c>
      <c r="E3683" s="14">
        <v>719027</v>
      </c>
      <c r="F3683" s="14">
        <v>67322</v>
      </c>
      <c r="G3683" s="14">
        <v>480</v>
      </c>
      <c r="H3683" s="14">
        <v>-204</v>
      </c>
      <c r="I3683" s="19">
        <v>0.001</v>
      </c>
      <c r="J3683" s="19">
        <v>-0.003</v>
      </c>
    </row>
    <row r="3684" spans="1:10">
      <c r="A3684" s="14">
        <v>20230303</v>
      </c>
      <c r="B3684" s="15" t="s">
        <v>3692</v>
      </c>
      <c r="C3684" s="14">
        <v>1479797</v>
      </c>
      <c r="D3684" s="14">
        <v>149766</v>
      </c>
      <c r="E3684" s="14">
        <v>1435909</v>
      </c>
      <c r="F3684" s="14">
        <v>144409</v>
      </c>
      <c r="G3684" s="14">
        <v>-43888</v>
      </c>
      <c r="H3684" s="14">
        <v>-5357</v>
      </c>
      <c r="I3684" s="19">
        <v>-0.031</v>
      </c>
      <c r="J3684" s="19">
        <v>-0.037</v>
      </c>
    </row>
    <row r="3685" spans="1:10">
      <c r="A3685" s="14">
        <v>20230303</v>
      </c>
      <c r="B3685" s="15" t="s">
        <v>3693</v>
      </c>
      <c r="C3685" s="14">
        <v>2434420</v>
      </c>
      <c r="D3685" s="14">
        <v>279659</v>
      </c>
      <c r="E3685" s="14">
        <v>2345544</v>
      </c>
      <c r="F3685" s="14">
        <v>270568</v>
      </c>
      <c r="G3685" s="14">
        <v>-88876</v>
      </c>
      <c r="H3685" s="14">
        <v>-9091</v>
      </c>
      <c r="I3685" s="19">
        <v>-0.038</v>
      </c>
      <c r="J3685" s="19">
        <v>-0.034</v>
      </c>
    </row>
    <row r="3686" spans="1:10">
      <c r="A3686" s="14">
        <v>20230303</v>
      </c>
      <c r="B3686" s="15" t="s">
        <v>3694</v>
      </c>
      <c r="C3686" s="14">
        <v>3360960</v>
      </c>
      <c r="D3686" s="14">
        <v>426915</v>
      </c>
      <c r="E3686" s="14">
        <v>3264694</v>
      </c>
      <c r="F3686" s="14">
        <v>415362</v>
      </c>
      <c r="G3686" s="14">
        <v>-96266</v>
      </c>
      <c r="H3686" s="14">
        <v>-11553</v>
      </c>
      <c r="I3686" s="19">
        <v>-0.029</v>
      </c>
      <c r="J3686" s="19">
        <v>-0.028</v>
      </c>
    </row>
    <row r="3687" spans="1:10">
      <c r="A3687" s="14">
        <v>20230303</v>
      </c>
      <c r="B3687" s="15" t="s">
        <v>3695</v>
      </c>
      <c r="C3687" s="14">
        <v>3952804</v>
      </c>
      <c r="D3687" s="14">
        <v>510427</v>
      </c>
      <c r="E3687" s="14">
        <v>3866037</v>
      </c>
      <c r="F3687" s="14">
        <v>505911</v>
      </c>
      <c r="G3687" s="14">
        <v>-86767</v>
      </c>
      <c r="H3687" s="14">
        <v>-4516</v>
      </c>
      <c r="I3687" s="19">
        <v>-0.022</v>
      </c>
      <c r="J3687" s="19">
        <v>-0.009</v>
      </c>
    </row>
    <row r="3688" spans="1:10">
      <c r="A3688" s="14">
        <v>20230303</v>
      </c>
      <c r="B3688" s="15" t="s">
        <v>3696</v>
      </c>
      <c r="C3688" s="14">
        <v>4759684</v>
      </c>
      <c r="D3688" s="14">
        <v>595813</v>
      </c>
      <c r="E3688" s="14">
        <v>4657302</v>
      </c>
      <c r="F3688" s="14">
        <v>589284</v>
      </c>
      <c r="G3688" s="14">
        <v>-102382</v>
      </c>
      <c r="H3688" s="14">
        <v>-6529</v>
      </c>
      <c r="I3688" s="19">
        <v>-0.022</v>
      </c>
      <c r="J3688" s="19">
        <v>-0.011</v>
      </c>
    </row>
    <row r="3689" spans="1:10">
      <c r="A3689" s="14">
        <v>20230303</v>
      </c>
      <c r="B3689" s="15" t="s">
        <v>3697</v>
      </c>
      <c r="C3689" s="14">
        <v>5876444</v>
      </c>
      <c r="D3689" s="14">
        <v>728108</v>
      </c>
      <c r="E3689" s="14">
        <v>5731450</v>
      </c>
      <c r="F3689" s="14">
        <v>713682</v>
      </c>
      <c r="G3689" s="14">
        <v>-144994</v>
      </c>
      <c r="H3689" s="14">
        <v>-14426</v>
      </c>
      <c r="I3689" s="19">
        <v>-0.025</v>
      </c>
      <c r="J3689" s="19">
        <v>-0.02</v>
      </c>
    </row>
    <row r="3690" spans="1:10">
      <c r="A3690" s="14">
        <v>20230303</v>
      </c>
      <c r="B3690" s="15" t="s">
        <v>3698</v>
      </c>
      <c r="C3690" s="14">
        <v>7319898</v>
      </c>
      <c r="D3690" s="14">
        <v>906797</v>
      </c>
      <c r="E3690" s="14">
        <v>7133614</v>
      </c>
      <c r="F3690" s="14">
        <v>886626</v>
      </c>
      <c r="G3690" s="14">
        <v>-186284</v>
      </c>
      <c r="H3690" s="14">
        <v>-20171</v>
      </c>
      <c r="I3690" s="19">
        <v>-0.026</v>
      </c>
      <c r="J3690" s="19">
        <v>-0.023</v>
      </c>
    </row>
    <row r="3691" spans="1:10">
      <c r="A3691" s="14">
        <v>20230303</v>
      </c>
      <c r="B3691" s="15" t="s">
        <v>3699</v>
      </c>
      <c r="C3691" s="14">
        <v>9050184</v>
      </c>
      <c r="D3691" s="14">
        <v>1148219</v>
      </c>
      <c r="E3691" s="14">
        <v>8787053</v>
      </c>
      <c r="F3691" s="14">
        <v>1107449</v>
      </c>
      <c r="G3691" s="14">
        <v>-263131</v>
      </c>
      <c r="H3691" s="14">
        <v>-40770</v>
      </c>
      <c r="I3691" s="19">
        <v>-0.03</v>
      </c>
      <c r="J3691" s="19">
        <v>-0.037</v>
      </c>
    </row>
    <row r="3692" spans="1:10">
      <c r="A3692" s="14">
        <v>20230303</v>
      </c>
      <c r="B3692" s="15" t="s">
        <v>3700</v>
      </c>
      <c r="C3692" s="14">
        <v>10933978</v>
      </c>
      <c r="D3692" s="14">
        <v>1451685</v>
      </c>
      <c r="E3692" s="16">
        <v>10600000</v>
      </c>
      <c r="F3692" s="14">
        <v>1393718</v>
      </c>
      <c r="G3692" s="14">
        <v>-332238</v>
      </c>
      <c r="H3692" s="14">
        <v>-57967</v>
      </c>
      <c r="I3692" s="19">
        <v>-0.031</v>
      </c>
      <c r="J3692" s="19">
        <v>-0.042</v>
      </c>
    </row>
    <row r="3693" spans="1:10">
      <c r="A3693" s="14">
        <v>20230303</v>
      </c>
      <c r="B3693" s="15" t="s">
        <v>3701</v>
      </c>
      <c r="C3693" s="14">
        <v>12792104</v>
      </c>
      <c r="D3693" s="14">
        <v>1749689</v>
      </c>
      <c r="E3693" s="16">
        <v>12500000</v>
      </c>
      <c r="F3693" s="14">
        <v>1705885</v>
      </c>
      <c r="G3693" s="14">
        <v>-280154</v>
      </c>
      <c r="H3693" s="14">
        <v>-43804</v>
      </c>
      <c r="I3693" s="19">
        <v>-0.022</v>
      </c>
      <c r="J3693" s="19">
        <v>-0.026</v>
      </c>
    </row>
    <row r="3694" spans="1:10">
      <c r="A3694" s="14">
        <v>20230303</v>
      </c>
      <c r="B3694" s="15" t="s">
        <v>3702</v>
      </c>
      <c r="C3694" s="14">
        <v>14284192</v>
      </c>
      <c r="D3694" s="14">
        <v>1970119</v>
      </c>
      <c r="E3694" s="14">
        <v>14098649</v>
      </c>
      <c r="F3694" s="14">
        <v>1938552</v>
      </c>
      <c r="G3694" s="14">
        <v>-185543</v>
      </c>
      <c r="H3694" s="14">
        <v>-31567</v>
      </c>
      <c r="I3694" s="19">
        <v>-0.013</v>
      </c>
      <c r="J3694" s="19">
        <v>-0.016</v>
      </c>
    </row>
    <row r="3695" spans="1:10">
      <c r="A3695" s="14">
        <v>20230303</v>
      </c>
      <c r="B3695" s="15" t="s">
        <v>3703</v>
      </c>
      <c r="C3695" s="14">
        <v>15209649</v>
      </c>
      <c r="D3695" s="14">
        <v>2106577</v>
      </c>
      <c r="E3695" s="14">
        <v>15123133</v>
      </c>
      <c r="F3695" s="14">
        <v>2092554</v>
      </c>
      <c r="G3695" s="14">
        <v>-86516</v>
      </c>
      <c r="H3695" s="14">
        <v>-14023</v>
      </c>
      <c r="I3695" s="19">
        <v>-0.006</v>
      </c>
      <c r="J3695" s="19">
        <v>-0.007</v>
      </c>
    </row>
    <row r="3696" spans="1:10">
      <c r="A3696" s="14">
        <v>20230303</v>
      </c>
      <c r="B3696" s="15" t="s">
        <v>3704</v>
      </c>
      <c r="C3696" s="16">
        <v>15800000</v>
      </c>
      <c r="D3696" s="14">
        <v>2197481</v>
      </c>
      <c r="E3696" s="14">
        <v>15763637</v>
      </c>
      <c r="F3696" s="14">
        <v>2196152</v>
      </c>
      <c r="G3696" s="14">
        <v>-20833</v>
      </c>
      <c r="H3696" s="14">
        <v>-1329</v>
      </c>
      <c r="I3696" s="19">
        <v>-0.001</v>
      </c>
      <c r="J3696" s="19">
        <v>-0.001</v>
      </c>
    </row>
    <row r="3697" spans="1:10">
      <c r="A3697" s="14">
        <v>20230303</v>
      </c>
      <c r="B3697" s="15" t="s">
        <v>3705</v>
      </c>
      <c r="C3697" s="14">
        <v>16116255</v>
      </c>
      <c r="D3697" s="14">
        <v>2244517</v>
      </c>
      <c r="E3697" s="14">
        <v>16142766</v>
      </c>
      <c r="F3697" s="14">
        <v>2252124</v>
      </c>
      <c r="G3697" s="14">
        <v>26511</v>
      </c>
      <c r="H3697" s="14">
        <v>7607</v>
      </c>
      <c r="I3697" s="19">
        <v>0.002</v>
      </c>
      <c r="J3697" s="19">
        <v>0.003</v>
      </c>
    </row>
    <row r="3698" spans="1:10">
      <c r="A3698" s="14">
        <v>20230303</v>
      </c>
      <c r="B3698" s="15" t="s">
        <v>3706</v>
      </c>
      <c r="C3698" s="14">
        <v>16243904</v>
      </c>
      <c r="D3698" s="14">
        <v>2256763</v>
      </c>
      <c r="E3698" s="14">
        <v>16301557</v>
      </c>
      <c r="F3698" s="14">
        <v>2272081</v>
      </c>
      <c r="G3698" s="14">
        <v>57653</v>
      </c>
      <c r="H3698" s="14">
        <v>15318</v>
      </c>
      <c r="I3698" s="19">
        <v>0.004</v>
      </c>
      <c r="J3698" s="19">
        <v>0.007</v>
      </c>
    </row>
    <row r="3699" spans="1:10">
      <c r="A3699" s="14">
        <v>20230304</v>
      </c>
      <c r="B3699" s="15" t="s">
        <v>3707</v>
      </c>
      <c r="C3699" s="14">
        <v>126395</v>
      </c>
      <c r="D3699" s="14">
        <v>9084</v>
      </c>
      <c r="E3699" s="14">
        <v>137206</v>
      </c>
      <c r="F3699" s="14">
        <v>8086</v>
      </c>
      <c r="G3699" s="14">
        <v>10811</v>
      </c>
      <c r="H3699" s="14">
        <v>-998</v>
      </c>
      <c r="I3699" s="19">
        <v>0.079</v>
      </c>
      <c r="J3699" s="19">
        <v>-0.123</v>
      </c>
    </row>
    <row r="3700" spans="1:10">
      <c r="A3700" s="14">
        <v>20230304</v>
      </c>
      <c r="B3700" s="15" t="s">
        <v>3708</v>
      </c>
      <c r="C3700" s="14">
        <v>200442</v>
      </c>
      <c r="D3700" s="14">
        <v>13716</v>
      </c>
      <c r="E3700" s="14">
        <v>222413</v>
      </c>
      <c r="F3700" s="14">
        <v>13736</v>
      </c>
      <c r="G3700" s="14">
        <v>21971</v>
      </c>
      <c r="H3700" s="14">
        <v>20</v>
      </c>
      <c r="I3700" s="19">
        <v>0.099</v>
      </c>
      <c r="J3700" s="19">
        <v>0.001</v>
      </c>
    </row>
    <row r="3701" spans="1:10">
      <c r="A3701" s="14">
        <v>20230304</v>
      </c>
      <c r="B3701" s="15" t="s">
        <v>3709</v>
      </c>
      <c r="C3701" s="14">
        <v>240996</v>
      </c>
      <c r="D3701" s="14">
        <v>16594</v>
      </c>
      <c r="E3701" s="14">
        <v>269683</v>
      </c>
      <c r="F3701" s="14">
        <v>17113</v>
      </c>
      <c r="G3701" s="14">
        <v>28687</v>
      </c>
      <c r="H3701" s="14">
        <v>519</v>
      </c>
      <c r="I3701" s="19">
        <v>0.106</v>
      </c>
      <c r="J3701" s="19">
        <v>0.03</v>
      </c>
    </row>
    <row r="3702" spans="1:10">
      <c r="A3702" s="14">
        <v>20230304</v>
      </c>
      <c r="B3702" s="15" t="s">
        <v>3710</v>
      </c>
      <c r="C3702" s="14">
        <v>263814</v>
      </c>
      <c r="D3702" s="14">
        <v>19011</v>
      </c>
      <c r="E3702" s="14">
        <v>294723</v>
      </c>
      <c r="F3702" s="14">
        <v>20020</v>
      </c>
      <c r="G3702" s="14">
        <v>30909</v>
      </c>
      <c r="H3702" s="14">
        <v>1009</v>
      </c>
      <c r="I3702" s="19">
        <v>0.105</v>
      </c>
      <c r="J3702" s="19">
        <v>0.05</v>
      </c>
    </row>
    <row r="3703" spans="1:10">
      <c r="A3703" s="14">
        <v>20230304</v>
      </c>
      <c r="B3703" s="15" t="s">
        <v>3711</v>
      </c>
      <c r="C3703" s="14">
        <v>278118</v>
      </c>
      <c r="D3703" s="14">
        <v>21519</v>
      </c>
      <c r="E3703" s="14">
        <v>309057</v>
      </c>
      <c r="F3703" s="14">
        <v>22665</v>
      </c>
      <c r="G3703" s="14">
        <v>30939</v>
      </c>
      <c r="H3703" s="14">
        <v>1146</v>
      </c>
      <c r="I3703" s="19">
        <v>0.1</v>
      </c>
      <c r="J3703" s="19">
        <v>0.051</v>
      </c>
    </row>
    <row r="3704" spans="1:10">
      <c r="A3704" s="14">
        <v>20230304</v>
      </c>
      <c r="B3704" s="15" t="s">
        <v>3712</v>
      </c>
      <c r="C3704" s="14">
        <v>289296</v>
      </c>
      <c r="D3704" s="14">
        <v>23411</v>
      </c>
      <c r="E3704" s="14">
        <v>318876</v>
      </c>
      <c r="F3704" s="14">
        <v>24512</v>
      </c>
      <c r="G3704" s="14">
        <v>29580</v>
      </c>
      <c r="H3704" s="14">
        <v>1101</v>
      </c>
      <c r="I3704" s="19">
        <v>0.093</v>
      </c>
      <c r="J3704" s="19">
        <v>0.045</v>
      </c>
    </row>
    <row r="3705" spans="1:10">
      <c r="A3705" s="14">
        <v>20230304</v>
      </c>
      <c r="B3705" s="15" t="s">
        <v>3713</v>
      </c>
      <c r="C3705" s="14">
        <v>306266</v>
      </c>
      <c r="D3705" s="14">
        <v>25061</v>
      </c>
      <c r="E3705" s="14">
        <v>334323</v>
      </c>
      <c r="F3705" s="14">
        <v>25999</v>
      </c>
      <c r="G3705" s="14">
        <v>28057</v>
      </c>
      <c r="H3705" s="14">
        <v>938</v>
      </c>
      <c r="I3705" s="19">
        <v>0.084</v>
      </c>
      <c r="J3705" s="19">
        <v>0.036</v>
      </c>
    </row>
    <row r="3706" spans="1:10">
      <c r="A3706" s="14">
        <v>20230304</v>
      </c>
      <c r="B3706" s="15" t="s">
        <v>3714</v>
      </c>
      <c r="C3706" s="14">
        <v>351325</v>
      </c>
      <c r="D3706" s="14">
        <v>29763</v>
      </c>
      <c r="E3706" s="14">
        <v>375441</v>
      </c>
      <c r="F3706" s="14">
        <v>31195</v>
      </c>
      <c r="G3706" s="14">
        <v>24116</v>
      </c>
      <c r="H3706" s="14">
        <v>1432</v>
      </c>
      <c r="I3706" s="19">
        <v>0.064</v>
      </c>
      <c r="J3706" s="19">
        <v>0.046</v>
      </c>
    </row>
    <row r="3707" spans="1:10">
      <c r="A3707" s="14">
        <v>20230304</v>
      </c>
      <c r="B3707" s="15" t="s">
        <v>3715</v>
      </c>
      <c r="C3707" s="14">
        <v>739241</v>
      </c>
      <c r="D3707" s="14">
        <v>58367</v>
      </c>
      <c r="E3707" s="14">
        <v>740300</v>
      </c>
      <c r="F3707" s="14">
        <v>61079</v>
      </c>
      <c r="G3707" s="14">
        <v>1059</v>
      </c>
      <c r="H3707" s="14">
        <v>2712</v>
      </c>
      <c r="I3707" s="19">
        <v>0.001</v>
      </c>
      <c r="J3707" s="19">
        <v>0.044</v>
      </c>
    </row>
    <row r="3708" spans="1:10">
      <c r="A3708" s="14">
        <v>20230304</v>
      </c>
      <c r="B3708" s="15" t="s">
        <v>3716</v>
      </c>
      <c r="C3708" s="14">
        <v>1471709</v>
      </c>
      <c r="D3708" s="14">
        <v>121703</v>
      </c>
      <c r="E3708" s="14">
        <v>1432249</v>
      </c>
      <c r="F3708" s="14">
        <v>120125</v>
      </c>
      <c r="G3708" s="14">
        <v>-39460</v>
      </c>
      <c r="H3708" s="14">
        <v>-1578</v>
      </c>
      <c r="I3708" s="19">
        <v>-0.028</v>
      </c>
      <c r="J3708" s="19">
        <v>-0.013</v>
      </c>
    </row>
    <row r="3709" spans="1:10">
      <c r="A3709" s="14">
        <v>20230304</v>
      </c>
      <c r="B3709" s="15" t="s">
        <v>3717</v>
      </c>
      <c r="C3709" s="14">
        <v>2381598</v>
      </c>
      <c r="D3709" s="14">
        <v>219219</v>
      </c>
      <c r="E3709" s="14">
        <v>2297778</v>
      </c>
      <c r="F3709" s="14">
        <v>213160</v>
      </c>
      <c r="G3709" s="14">
        <v>-83820</v>
      </c>
      <c r="H3709" s="14">
        <v>-6059</v>
      </c>
      <c r="I3709" s="19">
        <v>-0.036</v>
      </c>
      <c r="J3709" s="19">
        <v>-0.028</v>
      </c>
    </row>
    <row r="3710" spans="1:10">
      <c r="A3710" s="14">
        <v>20230304</v>
      </c>
      <c r="B3710" s="15" t="s">
        <v>3718</v>
      </c>
      <c r="C3710" s="14">
        <v>3254779</v>
      </c>
      <c r="D3710" s="14">
        <v>326132</v>
      </c>
      <c r="E3710" s="14">
        <v>3170558</v>
      </c>
      <c r="F3710" s="14">
        <v>321130</v>
      </c>
      <c r="G3710" s="14">
        <v>-84221</v>
      </c>
      <c r="H3710" s="14">
        <v>-5002</v>
      </c>
      <c r="I3710" s="19">
        <v>-0.027</v>
      </c>
      <c r="J3710" s="19">
        <v>-0.016</v>
      </c>
    </row>
    <row r="3711" spans="1:10">
      <c r="A3711" s="14">
        <v>20230304</v>
      </c>
      <c r="B3711" s="15" t="s">
        <v>3719</v>
      </c>
      <c r="C3711" s="14">
        <v>3813684</v>
      </c>
      <c r="D3711" s="14">
        <v>395551</v>
      </c>
      <c r="E3711" s="14">
        <v>3739422</v>
      </c>
      <c r="F3711" s="14">
        <v>394158</v>
      </c>
      <c r="G3711" s="14">
        <v>-74262</v>
      </c>
      <c r="H3711" s="14">
        <v>-1393</v>
      </c>
      <c r="I3711" s="19">
        <v>-0.02</v>
      </c>
      <c r="J3711" s="19">
        <v>-0.004</v>
      </c>
    </row>
    <row r="3712" spans="1:10">
      <c r="A3712" s="14">
        <v>20230304</v>
      </c>
      <c r="B3712" s="15" t="s">
        <v>3720</v>
      </c>
      <c r="C3712" s="14">
        <v>4597642</v>
      </c>
      <c r="D3712" s="14">
        <v>464171</v>
      </c>
      <c r="E3712" s="14">
        <v>4491845</v>
      </c>
      <c r="F3712" s="14">
        <v>460528</v>
      </c>
      <c r="G3712" s="14">
        <v>-105797</v>
      </c>
      <c r="H3712" s="14">
        <v>-3643</v>
      </c>
      <c r="I3712" s="19">
        <v>-0.024</v>
      </c>
      <c r="J3712" s="19">
        <v>-0.008</v>
      </c>
    </row>
    <row r="3713" spans="1:10">
      <c r="A3713" s="14">
        <v>20230304</v>
      </c>
      <c r="B3713" s="15" t="s">
        <v>3721</v>
      </c>
      <c r="C3713" s="14">
        <v>5639291</v>
      </c>
      <c r="D3713" s="14">
        <v>565242</v>
      </c>
      <c r="E3713" s="14">
        <v>5491587</v>
      </c>
      <c r="F3713" s="14">
        <v>558119</v>
      </c>
      <c r="G3713" s="14">
        <v>-147704</v>
      </c>
      <c r="H3713" s="14">
        <v>-7123</v>
      </c>
      <c r="I3713" s="19">
        <v>-0.027</v>
      </c>
      <c r="J3713" s="19">
        <v>-0.013</v>
      </c>
    </row>
    <row r="3714" spans="1:10">
      <c r="A3714" s="14">
        <v>20230304</v>
      </c>
      <c r="B3714" s="15" t="s">
        <v>3722</v>
      </c>
      <c r="C3714" s="14">
        <v>6923687</v>
      </c>
      <c r="D3714" s="14">
        <v>693425</v>
      </c>
      <c r="E3714" s="14">
        <v>6742925</v>
      </c>
      <c r="F3714" s="14">
        <v>681105</v>
      </c>
      <c r="G3714" s="14">
        <v>-180762</v>
      </c>
      <c r="H3714" s="14">
        <v>-12320</v>
      </c>
      <c r="I3714" s="19">
        <v>-0.027</v>
      </c>
      <c r="J3714" s="19">
        <v>-0.018</v>
      </c>
    </row>
    <row r="3715" spans="1:10">
      <c r="A3715" s="14">
        <v>20230304</v>
      </c>
      <c r="B3715" s="15" t="s">
        <v>3723</v>
      </c>
      <c r="C3715" s="14">
        <v>8456816</v>
      </c>
      <c r="D3715" s="14">
        <v>861469</v>
      </c>
      <c r="E3715" s="14">
        <v>8227859</v>
      </c>
      <c r="F3715" s="14">
        <v>838879</v>
      </c>
      <c r="G3715" s="14">
        <v>-228957</v>
      </c>
      <c r="H3715" s="14">
        <v>-22590</v>
      </c>
      <c r="I3715" s="19">
        <v>-0.028</v>
      </c>
      <c r="J3715" s="19">
        <v>-0.027</v>
      </c>
    </row>
    <row r="3716" spans="1:10">
      <c r="A3716" s="14">
        <v>20230304</v>
      </c>
      <c r="B3716" s="15" t="s">
        <v>3724</v>
      </c>
      <c r="C3716" s="14">
        <v>10111941</v>
      </c>
      <c r="D3716" s="14">
        <v>1066773</v>
      </c>
      <c r="E3716" s="14">
        <v>9827168</v>
      </c>
      <c r="F3716" s="14">
        <v>1035585</v>
      </c>
      <c r="G3716" s="14">
        <v>-284773</v>
      </c>
      <c r="H3716" s="14">
        <v>-31188</v>
      </c>
      <c r="I3716" s="19">
        <v>-0.029</v>
      </c>
      <c r="J3716" s="19">
        <v>-0.03</v>
      </c>
    </row>
    <row r="3717" spans="1:10">
      <c r="A3717" s="14">
        <v>20230304</v>
      </c>
      <c r="B3717" s="15" t="s">
        <v>3725</v>
      </c>
      <c r="C3717" s="14">
        <v>11704402</v>
      </c>
      <c r="D3717" s="14">
        <v>1269789</v>
      </c>
      <c r="E3717" s="14">
        <v>11481871</v>
      </c>
      <c r="F3717" s="14">
        <v>1247822</v>
      </c>
      <c r="G3717" s="14">
        <v>-222531</v>
      </c>
      <c r="H3717" s="14">
        <v>-21967</v>
      </c>
      <c r="I3717" s="19">
        <v>-0.019</v>
      </c>
      <c r="J3717" s="19">
        <v>-0.018</v>
      </c>
    </row>
    <row r="3718" spans="1:10">
      <c r="A3718" s="14">
        <v>20230304</v>
      </c>
      <c r="B3718" s="15" t="s">
        <v>3726</v>
      </c>
      <c r="C3718" s="14">
        <v>12925225</v>
      </c>
      <c r="D3718" s="14">
        <v>1419715</v>
      </c>
      <c r="E3718" s="14">
        <v>12789084</v>
      </c>
      <c r="F3718" s="14">
        <v>1408079</v>
      </c>
      <c r="G3718" s="14">
        <v>-136141</v>
      </c>
      <c r="H3718" s="14">
        <v>-11636</v>
      </c>
      <c r="I3718" s="19">
        <v>-0.011</v>
      </c>
      <c r="J3718" s="19">
        <v>-0.008</v>
      </c>
    </row>
    <row r="3719" spans="1:10">
      <c r="A3719" s="14">
        <v>20230304</v>
      </c>
      <c r="B3719" s="15" t="s">
        <v>3727</v>
      </c>
      <c r="C3719" s="14">
        <v>13713324</v>
      </c>
      <c r="D3719" s="14">
        <v>1515158</v>
      </c>
      <c r="E3719" s="14">
        <v>13649875</v>
      </c>
      <c r="F3719" s="14">
        <v>1509962</v>
      </c>
      <c r="G3719" s="14">
        <v>-63449</v>
      </c>
      <c r="H3719" s="14">
        <v>-5196</v>
      </c>
      <c r="I3719" s="19">
        <v>-0.005</v>
      </c>
      <c r="J3719" s="19">
        <v>-0.003</v>
      </c>
    </row>
    <row r="3720" spans="1:10">
      <c r="A3720" s="14">
        <v>20230304</v>
      </c>
      <c r="B3720" s="15" t="s">
        <v>3728</v>
      </c>
      <c r="C3720" s="14">
        <v>14220025</v>
      </c>
      <c r="D3720" s="14">
        <v>1586132</v>
      </c>
      <c r="E3720" s="14">
        <v>14204724</v>
      </c>
      <c r="F3720" s="14">
        <v>1587754</v>
      </c>
      <c r="G3720" s="14">
        <v>-15301</v>
      </c>
      <c r="H3720" s="14">
        <v>1622</v>
      </c>
      <c r="I3720" s="19">
        <v>-0.001</v>
      </c>
      <c r="J3720" s="19">
        <v>0.001</v>
      </c>
    </row>
    <row r="3721" spans="1:10">
      <c r="A3721" s="14">
        <v>20230304</v>
      </c>
      <c r="B3721" s="15" t="s">
        <v>3729</v>
      </c>
      <c r="C3721" s="14">
        <v>14528386</v>
      </c>
      <c r="D3721" s="14">
        <v>1623209</v>
      </c>
      <c r="E3721" s="16">
        <v>14500000</v>
      </c>
      <c r="F3721" s="14">
        <v>1633185</v>
      </c>
      <c r="G3721" s="14">
        <v>18184</v>
      </c>
      <c r="H3721" s="14">
        <v>9976</v>
      </c>
      <c r="I3721" s="19">
        <v>0.001</v>
      </c>
      <c r="J3721" s="19">
        <v>0.006</v>
      </c>
    </row>
    <row r="3722" spans="1:10">
      <c r="A3722" s="14">
        <v>20230304</v>
      </c>
      <c r="B3722" s="15" t="s">
        <v>3730</v>
      </c>
      <c r="C3722" s="14">
        <v>14672589</v>
      </c>
      <c r="D3722" s="14">
        <v>1634691</v>
      </c>
      <c r="E3722" s="14">
        <v>14720105</v>
      </c>
      <c r="F3722" s="14">
        <v>1650288</v>
      </c>
      <c r="G3722" s="14">
        <v>47516</v>
      </c>
      <c r="H3722" s="14">
        <v>15597</v>
      </c>
      <c r="I3722" s="19">
        <v>0.003</v>
      </c>
      <c r="J3722" s="19">
        <v>0.009</v>
      </c>
    </row>
    <row r="3723" spans="1:10">
      <c r="A3723" s="14">
        <v>20230305</v>
      </c>
      <c r="B3723" s="15" t="s">
        <v>3731</v>
      </c>
      <c r="C3723" s="14">
        <v>142199</v>
      </c>
      <c r="D3723" s="14">
        <v>10501</v>
      </c>
      <c r="E3723" s="14">
        <v>155847</v>
      </c>
      <c r="F3723" s="14">
        <v>7432</v>
      </c>
      <c r="G3723" s="14">
        <v>13648</v>
      </c>
      <c r="H3723" s="14">
        <v>-3069</v>
      </c>
      <c r="I3723" s="19">
        <v>0.088</v>
      </c>
      <c r="J3723" s="19">
        <v>-0.413</v>
      </c>
    </row>
    <row r="3724" spans="1:10">
      <c r="A3724" s="14">
        <v>20230305</v>
      </c>
      <c r="B3724" s="15" t="s">
        <v>3732</v>
      </c>
      <c r="C3724" s="14">
        <v>238070</v>
      </c>
      <c r="D3724" s="14">
        <v>19091</v>
      </c>
      <c r="E3724" s="14">
        <v>269301</v>
      </c>
      <c r="F3724" s="14">
        <v>13306</v>
      </c>
      <c r="G3724" s="14">
        <v>31231</v>
      </c>
      <c r="H3724" s="14">
        <v>-5785</v>
      </c>
      <c r="I3724" s="19">
        <v>0.116</v>
      </c>
      <c r="J3724" s="19">
        <v>-0.435</v>
      </c>
    </row>
    <row r="3725" spans="1:10">
      <c r="A3725" s="14">
        <v>20230305</v>
      </c>
      <c r="B3725" s="15" t="s">
        <v>3733</v>
      </c>
      <c r="C3725" s="14">
        <v>315457</v>
      </c>
      <c r="D3725" s="14">
        <v>25415</v>
      </c>
      <c r="E3725" s="14">
        <v>352249</v>
      </c>
      <c r="F3725" s="14">
        <v>18072</v>
      </c>
      <c r="G3725" s="14">
        <v>36792</v>
      </c>
      <c r="H3725" s="14">
        <v>-7343</v>
      </c>
      <c r="I3725" s="19">
        <v>0.104</v>
      </c>
      <c r="J3725" s="19">
        <v>-0.406</v>
      </c>
    </row>
    <row r="3726" spans="1:10">
      <c r="A3726" s="14">
        <v>20230305</v>
      </c>
      <c r="B3726" s="15" t="s">
        <v>3734</v>
      </c>
      <c r="C3726" s="14">
        <v>371394</v>
      </c>
      <c r="D3726" s="14">
        <v>30723</v>
      </c>
      <c r="E3726" s="14">
        <v>407779</v>
      </c>
      <c r="F3726" s="14">
        <v>22020</v>
      </c>
      <c r="G3726" s="14">
        <v>36385</v>
      </c>
      <c r="H3726" s="14">
        <v>-8703</v>
      </c>
      <c r="I3726" s="19">
        <v>0.089</v>
      </c>
      <c r="J3726" s="19">
        <v>-0.395</v>
      </c>
    </row>
    <row r="3727" spans="1:10">
      <c r="A3727" s="14">
        <v>20230305</v>
      </c>
      <c r="B3727" s="15" t="s">
        <v>3735</v>
      </c>
      <c r="C3727" s="14">
        <v>424252</v>
      </c>
      <c r="D3727" s="14">
        <v>36310</v>
      </c>
      <c r="E3727" s="14">
        <v>460045</v>
      </c>
      <c r="F3727" s="14">
        <v>25021</v>
      </c>
      <c r="G3727" s="14">
        <v>35793</v>
      </c>
      <c r="H3727" s="14">
        <v>-11289</v>
      </c>
      <c r="I3727" s="19">
        <v>0.078</v>
      </c>
      <c r="J3727" s="19">
        <v>-0.451</v>
      </c>
    </row>
    <row r="3728" spans="1:10">
      <c r="A3728" s="14">
        <v>20230305</v>
      </c>
      <c r="B3728" s="15" t="s">
        <v>3736</v>
      </c>
      <c r="C3728" s="14">
        <v>482913</v>
      </c>
      <c r="D3728" s="14">
        <v>43178</v>
      </c>
      <c r="E3728" s="14">
        <v>517994</v>
      </c>
      <c r="F3728" s="14">
        <v>28236</v>
      </c>
      <c r="G3728" s="14">
        <v>35081</v>
      </c>
      <c r="H3728" s="14">
        <v>-14942</v>
      </c>
      <c r="I3728" s="19">
        <v>0.068</v>
      </c>
      <c r="J3728" s="19">
        <v>-0.529</v>
      </c>
    </row>
    <row r="3729" spans="1:10">
      <c r="A3729" s="14">
        <v>20230305</v>
      </c>
      <c r="B3729" s="15" t="s">
        <v>3737</v>
      </c>
      <c r="C3729" s="14">
        <v>546303</v>
      </c>
      <c r="D3729" s="14">
        <v>47274</v>
      </c>
      <c r="E3729" s="14">
        <v>580128</v>
      </c>
      <c r="F3729" s="14">
        <v>32824</v>
      </c>
      <c r="G3729" s="14">
        <v>33825</v>
      </c>
      <c r="H3729" s="14">
        <v>-14450</v>
      </c>
      <c r="I3729" s="19">
        <v>0.058</v>
      </c>
      <c r="J3729" s="19">
        <v>-0.44</v>
      </c>
    </row>
    <row r="3730" spans="1:10">
      <c r="A3730" s="14">
        <v>20230305</v>
      </c>
      <c r="B3730" s="15" t="s">
        <v>3738</v>
      </c>
      <c r="C3730" s="14">
        <v>641837</v>
      </c>
      <c r="D3730" s="14">
        <v>54291</v>
      </c>
      <c r="E3730" s="14">
        <v>672969</v>
      </c>
      <c r="F3730" s="14">
        <v>40604</v>
      </c>
      <c r="G3730" s="14">
        <v>31132</v>
      </c>
      <c r="H3730" s="14">
        <v>-13687</v>
      </c>
      <c r="I3730" s="19">
        <v>0.046</v>
      </c>
      <c r="J3730" s="19">
        <v>-0.337</v>
      </c>
    </row>
    <row r="3731" spans="1:10">
      <c r="A3731" s="14">
        <v>20230305</v>
      </c>
      <c r="B3731" s="15" t="s">
        <v>3739</v>
      </c>
      <c r="C3731" s="14">
        <v>1134117</v>
      </c>
      <c r="D3731" s="14">
        <v>89812</v>
      </c>
      <c r="E3731" s="14">
        <v>1135004</v>
      </c>
      <c r="F3731" s="14">
        <v>72167</v>
      </c>
      <c r="G3731" s="14">
        <v>887</v>
      </c>
      <c r="H3731" s="14">
        <v>-17645</v>
      </c>
      <c r="I3731" s="19">
        <v>0.001</v>
      </c>
      <c r="J3731" s="19">
        <v>-0.245</v>
      </c>
    </row>
    <row r="3732" spans="1:10">
      <c r="A3732" s="14">
        <v>20230305</v>
      </c>
      <c r="B3732" s="15" t="s">
        <v>3740</v>
      </c>
      <c r="C3732" s="14">
        <v>2048815</v>
      </c>
      <c r="D3732" s="14">
        <v>166156</v>
      </c>
      <c r="E3732" s="14">
        <v>2000248</v>
      </c>
      <c r="F3732" s="14">
        <v>138458</v>
      </c>
      <c r="G3732" s="14">
        <v>-48567</v>
      </c>
      <c r="H3732" s="14">
        <v>-27698</v>
      </c>
      <c r="I3732" s="19">
        <v>-0.024</v>
      </c>
      <c r="J3732" s="19">
        <v>-0.2</v>
      </c>
    </row>
    <row r="3733" spans="1:10">
      <c r="A3733" s="14">
        <v>20230305</v>
      </c>
      <c r="B3733" s="15" t="s">
        <v>3741</v>
      </c>
      <c r="C3733" s="14">
        <v>3155946</v>
      </c>
      <c r="D3733" s="14">
        <v>278461</v>
      </c>
      <c r="E3733" s="14">
        <v>3061077</v>
      </c>
      <c r="F3733" s="14">
        <v>240238</v>
      </c>
      <c r="G3733" s="14">
        <v>-94869</v>
      </c>
      <c r="H3733" s="14">
        <v>-38223</v>
      </c>
      <c r="I3733" s="19">
        <v>-0.031</v>
      </c>
      <c r="J3733" s="19">
        <v>-0.159</v>
      </c>
    </row>
    <row r="3734" spans="1:10">
      <c r="A3734" s="14">
        <v>20230305</v>
      </c>
      <c r="B3734" s="15" t="s">
        <v>3742</v>
      </c>
      <c r="C3734" s="14">
        <v>4216274</v>
      </c>
      <c r="D3734" s="14">
        <v>394218</v>
      </c>
      <c r="E3734" s="14">
        <v>4110759</v>
      </c>
      <c r="F3734" s="14">
        <v>352403</v>
      </c>
      <c r="G3734" s="14">
        <v>-105515</v>
      </c>
      <c r="H3734" s="14">
        <v>-41815</v>
      </c>
      <c r="I3734" s="19">
        <v>-0.026</v>
      </c>
      <c r="J3734" s="19">
        <v>-0.119</v>
      </c>
    </row>
    <row r="3735" spans="1:10">
      <c r="A3735" s="14">
        <v>20230305</v>
      </c>
      <c r="B3735" s="15" t="s">
        <v>3743</v>
      </c>
      <c r="C3735" s="14">
        <v>4869151</v>
      </c>
      <c r="D3735" s="14">
        <v>459945</v>
      </c>
      <c r="E3735" s="14">
        <v>4785439</v>
      </c>
      <c r="F3735" s="14">
        <v>421927</v>
      </c>
      <c r="G3735" s="14">
        <v>-83712</v>
      </c>
      <c r="H3735" s="14">
        <v>-38018</v>
      </c>
      <c r="I3735" s="19">
        <v>-0.017</v>
      </c>
      <c r="J3735" s="19">
        <v>-0.09</v>
      </c>
    </row>
    <row r="3736" spans="1:10">
      <c r="A3736" s="14">
        <v>20230305</v>
      </c>
      <c r="B3736" s="15" t="s">
        <v>3744</v>
      </c>
      <c r="C3736" s="14">
        <v>5892522</v>
      </c>
      <c r="D3736" s="14">
        <v>546686</v>
      </c>
      <c r="E3736" s="14">
        <v>5775072</v>
      </c>
      <c r="F3736" s="14">
        <v>502808</v>
      </c>
      <c r="G3736" s="14">
        <v>-117450</v>
      </c>
      <c r="H3736" s="14">
        <v>-43878</v>
      </c>
      <c r="I3736" s="19">
        <v>-0.02</v>
      </c>
      <c r="J3736" s="19">
        <v>-0.087</v>
      </c>
    </row>
    <row r="3737" spans="1:10">
      <c r="A3737" s="14">
        <v>20230305</v>
      </c>
      <c r="B3737" s="15" t="s">
        <v>3745</v>
      </c>
      <c r="C3737" s="14">
        <v>7230821</v>
      </c>
      <c r="D3737" s="14">
        <v>667646</v>
      </c>
      <c r="E3737" s="14">
        <v>7064709</v>
      </c>
      <c r="F3737" s="14">
        <v>611575</v>
      </c>
      <c r="G3737" s="14">
        <v>-166112</v>
      </c>
      <c r="H3737" s="14">
        <v>-56071</v>
      </c>
      <c r="I3737" s="19">
        <v>-0.024</v>
      </c>
      <c r="J3737" s="19">
        <v>-0.092</v>
      </c>
    </row>
    <row r="3738" spans="1:10">
      <c r="A3738" s="14">
        <v>20230305</v>
      </c>
      <c r="B3738" s="15" t="s">
        <v>3746</v>
      </c>
      <c r="C3738" s="14">
        <v>8842065</v>
      </c>
      <c r="D3738" s="14">
        <v>817353</v>
      </c>
      <c r="E3738" s="14">
        <v>8641564</v>
      </c>
      <c r="F3738" s="14">
        <v>750202</v>
      </c>
      <c r="G3738" s="14">
        <v>-200501</v>
      </c>
      <c r="H3738" s="14">
        <v>-67151</v>
      </c>
      <c r="I3738" s="19">
        <v>-0.023</v>
      </c>
      <c r="J3738" s="19">
        <v>-0.09</v>
      </c>
    </row>
    <row r="3739" spans="1:10">
      <c r="A3739" s="14">
        <v>20230305</v>
      </c>
      <c r="B3739" s="15" t="s">
        <v>3747</v>
      </c>
      <c r="C3739" s="14">
        <v>10674556</v>
      </c>
      <c r="D3739" s="14">
        <v>988350</v>
      </c>
      <c r="E3739" s="14">
        <v>10415201</v>
      </c>
      <c r="F3739" s="14">
        <v>909276</v>
      </c>
      <c r="G3739" s="14">
        <v>-259355</v>
      </c>
      <c r="H3739" s="14">
        <v>-79074</v>
      </c>
      <c r="I3739" s="19">
        <v>-0.025</v>
      </c>
      <c r="J3739" s="19">
        <v>-0.087</v>
      </c>
    </row>
    <row r="3740" spans="1:10">
      <c r="A3740" s="14">
        <v>20230305</v>
      </c>
      <c r="B3740" s="15" t="s">
        <v>3748</v>
      </c>
      <c r="C3740" s="16">
        <v>12600000</v>
      </c>
      <c r="D3740" s="14">
        <v>1186213</v>
      </c>
      <c r="E3740" s="14">
        <v>12245824</v>
      </c>
      <c r="F3740" s="14">
        <v>1088450</v>
      </c>
      <c r="G3740" s="14">
        <v>-307796</v>
      </c>
      <c r="H3740" s="14">
        <v>-97763</v>
      </c>
      <c r="I3740" s="19">
        <v>-0.025</v>
      </c>
      <c r="J3740" s="19">
        <v>-0.09</v>
      </c>
    </row>
    <row r="3741" spans="1:10">
      <c r="A3741" s="14">
        <v>20230305</v>
      </c>
      <c r="B3741" s="15" t="s">
        <v>3749</v>
      </c>
      <c r="C3741" s="14">
        <v>14309669</v>
      </c>
      <c r="D3741" s="14">
        <v>1370811</v>
      </c>
      <c r="E3741" s="14">
        <v>14065612</v>
      </c>
      <c r="F3741" s="14">
        <v>1286820</v>
      </c>
      <c r="G3741" s="14">
        <v>-244057</v>
      </c>
      <c r="H3741" s="14">
        <v>-83991</v>
      </c>
      <c r="I3741" s="19">
        <v>-0.017</v>
      </c>
      <c r="J3741" s="19">
        <v>-0.065</v>
      </c>
    </row>
    <row r="3742" spans="1:10">
      <c r="A3742" s="14">
        <v>20230305</v>
      </c>
      <c r="B3742" s="15" t="s">
        <v>3750</v>
      </c>
      <c r="C3742" s="14">
        <v>15785203</v>
      </c>
      <c r="D3742" s="14">
        <v>1519135</v>
      </c>
      <c r="E3742" s="14">
        <v>15643944</v>
      </c>
      <c r="F3742" s="14">
        <v>1442597</v>
      </c>
      <c r="G3742" s="14">
        <v>-141259</v>
      </c>
      <c r="H3742" s="14">
        <v>-76538</v>
      </c>
      <c r="I3742" s="19">
        <v>-0.009</v>
      </c>
      <c r="J3742" s="19">
        <v>-0.053</v>
      </c>
    </row>
    <row r="3743" spans="1:10">
      <c r="A3743" s="14">
        <v>20230305</v>
      </c>
      <c r="B3743" s="15" t="s">
        <v>3751</v>
      </c>
      <c r="C3743" s="14">
        <v>16832591</v>
      </c>
      <c r="D3743" s="14">
        <v>1620071</v>
      </c>
      <c r="E3743" s="14">
        <v>16780169</v>
      </c>
      <c r="F3743" s="14">
        <v>1552924</v>
      </c>
      <c r="G3743" s="14">
        <v>-52422</v>
      </c>
      <c r="H3743" s="14">
        <v>-67147</v>
      </c>
      <c r="I3743" s="19">
        <v>-0.003</v>
      </c>
      <c r="J3743" s="19">
        <v>-0.043</v>
      </c>
    </row>
    <row r="3744" spans="1:10">
      <c r="A3744" s="14">
        <v>20230305</v>
      </c>
      <c r="B3744" s="15" t="s">
        <v>3752</v>
      </c>
      <c r="C3744" s="14">
        <v>17507498</v>
      </c>
      <c r="D3744" s="14">
        <v>1680741</v>
      </c>
      <c r="E3744" s="14">
        <v>17513761</v>
      </c>
      <c r="F3744" s="14">
        <v>1617840</v>
      </c>
      <c r="G3744" s="14">
        <v>6263</v>
      </c>
      <c r="H3744" s="14">
        <v>-62901</v>
      </c>
      <c r="I3744" s="19">
        <v>0</v>
      </c>
      <c r="J3744" s="19">
        <v>-0.039</v>
      </c>
    </row>
    <row r="3745" spans="1:10">
      <c r="A3745" s="14">
        <v>20230305</v>
      </c>
      <c r="B3745" s="15" t="s">
        <v>3753</v>
      </c>
      <c r="C3745" s="14">
        <v>17930604</v>
      </c>
      <c r="D3745" s="14">
        <v>1718471</v>
      </c>
      <c r="E3745" s="14">
        <v>17969631</v>
      </c>
      <c r="F3745" s="14">
        <v>1660261</v>
      </c>
      <c r="G3745" s="14">
        <v>39027</v>
      </c>
      <c r="H3745" s="14">
        <v>-58210</v>
      </c>
      <c r="I3745" s="19">
        <v>0.002</v>
      </c>
      <c r="J3745" s="19">
        <v>-0.035</v>
      </c>
    </row>
    <row r="3746" spans="1:10">
      <c r="A3746" s="14">
        <v>20230305</v>
      </c>
      <c r="B3746" s="15" t="s">
        <v>3754</v>
      </c>
      <c r="C3746" s="14">
        <v>18132741</v>
      </c>
      <c r="D3746" s="14">
        <v>1728644</v>
      </c>
      <c r="E3746" s="16">
        <v>18200000</v>
      </c>
      <c r="F3746" s="14">
        <v>1676512</v>
      </c>
      <c r="G3746" s="14">
        <v>76099</v>
      </c>
      <c r="H3746" s="14">
        <v>-52132</v>
      </c>
      <c r="I3746" s="19">
        <v>0.004</v>
      </c>
      <c r="J3746" s="19">
        <v>-0.031</v>
      </c>
    </row>
    <row r="3747" spans="1:10">
      <c r="A3747" s="14">
        <v>20230306</v>
      </c>
      <c r="B3747" s="15" t="s">
        <v>3755</v>
      </c>
      <c r="C3747" s="14">
        <v>166415</v>
      </c>
      <c r="D3747" s="14">
        <v>11051</v>
      </c>
      <c r="E3747" s="14">
        <v>177766</v>
      </c>
      <c r="F3747" s="14">
        <v>8973</v>
      </c>
      <c r="G3747" s="14">
        <v>11351</v>
      </c>
      <c r="H3747" s="14">
        <v>-2078</v>
      </c>
      <c r="I3747" s="19">
        <v>0.064</v>
      </c>
      <c r="J3747" s="19">
        <v>-0.232</v>
      </c>
    </row>
    <row r="3748" spans="1:10">
      <c r="A3748" s="14">
        <v>20230306</v>
      </c>
      <c r="B3748" s="15" t="s">
        <v>3756</v>
      </c>
      <c r="C3748" s="14">
        <v>277551</v>
      </c>
      <c r="D3748" s="14">
        <v>17274</v>
      </c>
      <c r="E3748" s="14">
        <v>311605</v>
      </c>
      <c r="F3748" s="14">
        <v>15111</v>
      </c>
      <c r="G3748" s="14">
        <v>34054</v>
      </c>
      <c r="H3748" s="14">
        <v>-2163</v>
      </c>
      <c r="I3748" s="19">
        <v>0.109</v>
      </c>
      <c r="J3748" s="19">
        <v>-0.143</v>
      </c>
    </row>
    <row r="3749" spans="1:10">
      <c r="A3749" s="14">
        <v>20230306</v>
      </c>
      <c r="B3749" s="15" t="s">
        <v>3757</v>
      </c>
      <c r="C3749" s="14">
        <v>344272</v>
      </c>
      <c r="D3749" s="14">
        <v>21540</v>
      </c>
      <c r="E3749" s="14">
        <v>390048</v>
      </c>
      <c r="F3749" s="14">
        <v>19601</v>
      </c>
      <c r="G3749" s="14">
        <v>45776</v>
      </c>
      <c r="H3749" s="14">
        <v>-1939</v>
      </c>
      <c r="I3749" s="19">
        <v>0.117</v>
      </c>
      <c r="J3749" s="19">
        <v>-0.099</v>
      </c>
    </row>
    <row r="3750" spans="1:10">
      <c r="A3750" s="14">
        <v>20230306</v>
      </c>
      <c r="B3750" s="15" t="s">
        <v>3758</v>
      </c>
      <c r="C3750" s="14">
        <v>387526</v>
      </c>
      <c r="D3750" s="14">
        <v>24170</v>
      </c>
      <c r="E3750" s="14">
        <v>438438</v>
      </c>
      <c r="F3750" s="14">
        <v>23404</v>
      </c>
      <c r="G3750" s="14">
        <v>50912</v>
      </c>
      <c r="H3750" s="14">
        <v>-766</v>
      </c>
      <c r="I3750" s="19">
        <v>0.116</v>
      </c>
      <c r="J3750" s="19">
        <v>-0.033</v>
      </c>
    </row>
    <row r="3751" spans="1:10">
      <c r="A3751" s="14">
        <v>20230306</v>
      </c>
      <c r="B3751" s="15" t="s">
        <v>3759</v>
      </c>
      <c r="C3751" s="14">
        <v>417696</v>
      </c>
      <c r="D3751" s="14">
        <v>25676</v>
      </c>
      <c r="E3751" s="14">
        <v>469009</v>
      </c>
      <c r="F3751" s="14">
        <v>24738</v>
      </c>
      <c r="G3751" s="14">
        <v>51313</v>
      </c>
      <c r="H3751" s="14">
        <v>-938</v>
      </c>
      <c r="I3751" s="19">
        <v>0.109</v>
      </c>
      <c r="J3751" s="19">
        <v>-0.038</v>
      </c>
    </row>
    <row r="3752" spans="1:10">
      <c r="A3752" s="14">
        <v>20230306</v>
      </c>
      <c r="B3752" s="15" t="s">
        <v>3760</v>
      </c>
      <c r="C3752" s="14">
        <v>447741</v>
      </c>
      <c r="D3752" s="14">
        <v>28767</v>
      </c>
      <c r="E3752" s="14">
        <v>498148</v>
      </c>
      <c r="F3752" s="14">
        <v>26729</v>
      </c>
      <c r="G3752" s="14">
        <v>50407</v>
      </c>
      <c r="H3752" s="14">
        <v>-2038</v>
      </c>
      <c r="I3752" s="19">
        <v>0.101</v>
      </c>
      <c r="J3752" s="19">
        <v>-0.076</v>
      </c>
    </row>
    <row r="3753" spans="1:10">
      <c r="A3753" s="14">
        <v>20230306</v>
      </c>
      <c r="B3753" s="15" t="s">
        <v>3761</v>
      </c>
      <c r="C3753" s="14">
        <v>473632</v>
      </c>
      <c r="D3753" s="14">
        <v>30536</v>
      </c>
      <c r="E3753" s="14">
        <v>519462</v>
      </c>
      <c r="F3753" s="14">
        <v>29103</v>
      </c>
      <c r="G3753" s="14">
        <v>45830</v>
      </c>
      <c r="H3753" s="14">
        <v>-1433</v>
      </c>
      <c r="I3753" s="19">
        <v>0.088</v>
      </c>
      <c r="J3753" s="19">
        <v>-0.049</v>
      </c>
    </row>
    <row r="3754" spans="1:10">
      <c r="A3754" s="14">
        <v>20230306</v>
      </c>
      <c r="B3754" s="15" t="s">
        <v>3762</v>
      </c>
      <c r="C3754" s="14">
        <v>536303</v>
      </c>
      <c r="D3754" s="14">
        <v>34853</v>
      </c>
      <c r="E3754" s="14">
        <v>578710</v>
      </c>
      <c r="F3754" s="14">
        <v>33361</v>
      </c>
      <c r="G3754" s="14">
        <v>42407</v>
      </c>
      <c r="H3754" s="14">
        <v>-1492</v>
      </c>
      <c r="I3754" s="19">
        <v>0.073</v>
      </c>
      <c r="J3754" s="19">
        <v>-0.045</v>
      </c>
    </row>
    <row r="3755" spans="1:10">
      <c r="A3755" s="14">
        <v>20230306</v>
      </c>
      <c r="B3755" s="15" t="s">
        <v>3763</v>
      </c>
      <c r="C3755" s="14">
        <v>1000665</v>
      </c>
      <c r="D3755" s="14">
        <v>74271</v>
      </c>
      <c r="E3755" s="14">
        <v>1009814</v>
      </c>
      <c r="F3755" s="14">
        <v>70570</v>
      </c>
      <c r="G3755" s="14">
        <v>9149</v>
      </c>
      <c r="H3755" s="14">
        <v>-3701</v>
      </c>
      <c r="I3755" s="19">
        <v>0.009</v>
      </c>
      <c r="J3755" s="19">
        <v>-0.052</v>
      </c>
    </row>
    <row r="3756" spans="1:10">
      <c r="A3756" s="14">
        <v>20230306</v>
      </c>
      <c r="B3756" s="15" t="s">
        <v>3764</v>
      </c>
      <c r="C3756" s="14">
        <v>1917697</v>
      </c>
      <c r="D3756" s="14">
        <v>178135</v>
      </c>
      <c r="E3756" s="14">
        <v>1879266</v>
      </c>
      <c r="F3756" s="14">
        <v>166983</v>
      </c>
      <c r="G3756" s="14">
        <v>-38431</v>
      </c>
      <c r="H3756" s="14">
        <v>-11152</v>
      </c>
      <c r="I3756" s="19">
        <v>-0.02</v>
      </c>
      <c r="J3756" s="19">
        <v>-0.067</v>
      </c>
    </row>
    <row r="3757" spans="1:10">
      <c r="A3757" s="14">
        <v>20230306</v>
      </c>
      <c r="B3757" s="15" t="s">
        <v>3765</v>
      </c>
      <c r="C3757" s="14">
        <v>3070148</v>
      </c>
      <c r="D3757" s="14">
        <v>335760</v>
      </c>
      <c r="E3757" s="14">
        <v>2979127</v>
      </c>
      <c r="F3757" s="14">
        <v>314215</v>
      </c>
      <c r="G3757" s="14">
        <v>-91021</v>
      </c>
      <c r="H3757" s="14">
        <v>-21545</v>
      </c>
      <c r="I3757" s="19">
        <v>-0.031</v>
      </c>
      <c r="J3757" s="19">
        <v>-0.069</v>
      </c>
    </row>
    <row r="3758" spans="1:10">
      <c r="A3758" s="14">
        <v>20230306</v>
      </c>
      <c r="B3758" s="15" t="s">
        <v>3766</v>
      </c>
      <c r="C3758" s="14">
        <v>4146988</v>
      </c>
      <c r="D3758" s="14">
        <v>498346</v>
      </c>
      <c r="E3758" s="14">
        <v>4046903</v>
      </c>
      <c r="F3758" s="14">
        <v>473241</v>
      </c>
      <c r="G3758" s="14">
        <v>-100085</v>
      </c>
      <c r="H3758" s="14">
        <v>-25105</v>
      </c>
      <c r="I3758" s="19">
        <v>-0.025</v>
      </c>
      <c r="J3758" s="19">
        <v>-0.053</v>
      </c>
    </row>
    <row r="3759" spans="1:10">
      <c r="A3759" s="14">
        <v>20230306</v>
      </c>
      <c r="B3759" s="15" t="s">
        <v>3767</v>
      </c>
      <c r="C3759" s="14">
        <v>4834174</v>
      </c>
      <c r="D3759" s="14">
        <v>591626</v>
      </c>
      <c r="E3759" s="14">
        <v>4762448</v>
      </c>
      <c r="F3759" s="14">
        <v>574958</v>
      </c>
      <c r="G3759" s="14">
        <v>-71726</v>
      </c>
      <c r="H3759" s="14">
        <v>-16668</v>
      </c>
      <c r="I3759" s="19">
        <v>-0.015</v>
      </c>
      <c r="J3759" s="19">
        <v>-0.029</v>
      </c>
    </row>
    <row r="3760" spans="1:10">
      <c r="A3760" s="14">
        <v>20230306</v>
      </c>
      <c r="B3760" s="15" t="s">
        <v>3768</v>
      </c>
      <c r="C3760" s="14">
        <v>5782999</v>
      </c>
      <c r="D3760" s="14">
        <v>693642</v>
      </c>
      <c r="E3760" s="14">
        <v>5686357</v>
      </c>
      <c r="F3760" s="14">
        <v>673447</v>
      </c>
      <c r="G3760" s="14">
        <v>-96642</v>
      </c>
      <c r="H3760" s="14">
        <v>-20195</v>
      </c>
      <c r="I3760" s="19">
        <v>-0.017</v>
      </c>
      <c r="J3760" s="19">
        <v>-0.03</v>
      </c>
    </row>
    <row r="3761" spans="1:10">
      <c r="A3761" s="14">
        <v>20230306</v>
      </c>
      <c r="B3761" s="15" t="s">
        <v>3769</v>
      </c>
      <c r="C3761" s="14">
        <v>7146137</v>
      </c>
      <c r="D3761" s="14">
        <v>858325</v>
      </c>
      <c r="E3761" s="14">
        <v>6993355</v>
      </c>
      <c r="F3761" s="14">
        <v>826351</v>
      </c>
      <c r="G3761" s="14">
        <v>-152782</v>
      </c>
      <c r="H3761" s="14">
        <v>-31974</v>
      </c>
      <c r="I3761" s="19">
        <v>-0.022</v>
      </c>
      <c r="J3761" s="19">
        <v>-0.039</v>
      </c>
    </row>
    <row r="3762" spans="1:10">
      <c r="A3762" s="14">
        <v>20230306</v>
      </c>
      <c r="B3762" s="15" t="s">
        <v>3770</v>
      </c>
      <c r="C3762" s="14">
        <v>8812464</v>
      </c>
      <c r="D3762" s="14">
        <v>1074225</v>
      </c>
      <c r="E3762" s="14">
        <v>8602938</v>
      </c>
      <c r="F3762" s="14">
        <v>1030184</v>
      </c>
      <c r="G3762" s="14">
        <v>-209526</v>
      </c>
      <c r="H3762" s="14">
        <v>-44041</v>
      </c>
      <c r="I3762" s="19">
        <v>-0.024</v>
      </c>
      <c r="J3762" s="19">
        <v>-0.043</v>
      </c>
    </row>
    <row r="3763" spans="1:10">
      <c r="A3763" s="14">
        <v>20230306</v>
      </c>
      <c r="B3763" s="15" t="s">
        <v>3771</v>
      </c>
      <c r="C3763" s="14">
        <v>10776365</v>
      </c>
      <c r="D3763" s="14">
        <v>1347053</v>
      </c>
      <c r="E3763" s="14">
        <v>10495233</v>
      </c>
      <c r="F3763" s="14">
        <v>1282842</v>
      </c>
      <c r="G3763" s="14">
        <v>-281132</v>
      </c>
      <c r="H3763" s="14">
        <v>-64211</v>
      </c>
      <c r="I3763" s="19">
        <v>-0.027</v>
      </c>
      <c r="J3763" s="19">
        <v>-0.05</v>
      </c>
    </row>
    <row r="3764" spans="1:10">
      <c r="A3764" s="14">
        <v>20230306</v>
      </c>
      <c r="B3764" s="15" t="s">
        <v>3772</v>
      </c>
      <c r="C3764" s="14">
        <v>12905344</v>
      </c>
      <c r="D3764" s="14">
        <v>1684254</v>
      </c>
      <c r="E3764" s="14">
        <v>12551374</v>
      </c>
      <c r="F3764" s="14">
        <v>1600072</v>
      </c>
      <c r="G3764" s="14">
        <v>-353970</v>
      </c>
      <c r="H3764" s="14">
        <v>-84182</v>
      </c>
      <c r="I3764" s="19">
        <v>-0.028</v>
      </c>
      <c r="J3764" s="19">
        <v>-0.053</v>
      </c>
    </row>
    <row r="3765" spans="1:10">
      <c r="A3765" s="14">
        <v>20230306</v>
      </c>
      <c r="B3765" s="15" t="s">
        <v>3773</v>
      </c>
      <c r="C3765" s="14">
        <v>15017594</v>
      </c>
      <c r="D3765" s="14">
        <v>2023458</v>
      </c>
      <c r="E3765" s="14">
        <v>14708521</v>
      </c>
      <c r="F3765" s="14">
        <v>1944558</v>
      </c>
      <c r="G3765" s="14">
        <v>-309073</v>
      </c>
      <c r="H3765" s="14">
        <v>-78900</v>
      </c>
      <c r="I3765" s="19">
        <v>-0.021</v>
      </c>
      <c r="J3765" s="19">
        <v>-0.041</v>
      </c>
    </row>
    <row r="3766" spans="1:10">
      <c r="A3766" s="14">
        <v>20230306</v>
      </c>
      <c r="B3766" s="15" t="s">
        <v>3774</v>
      </c>
      <c r="C3766" s="14">
        <v>16756622</v>
      </c>
      <c r="D3766" s="14">
        <v>2273697</v>
      </c>
      <c r="E3766" s="14">
        <v>16548812</v>
      </c>
      <c r="F3766" s="14">
        <v>2208704</v>
      </c>
      <c r="G3766" s="14">
        <v>-207810</v>
      </c>
      <c r="H3766" s="14">
        <v>-64993</v>
      </c>
      <c r="I3766" s="19">
        <v>-0.013</v>
      </c>
      <c r="J3766" s="19">
        <v>-0.029</v>
      </c>
    </row>
    <row r="3767" spans="1:10">
      <c r="A3767" s="14">
        <v>20230306</v>
      </c>
      <c r="B3767" s="15" t="s">
        <v>3775</v>
      </c>
      <c r="C3767" s="14">
        <v>17947578</v>
      </c>
      <c r="D3767" s="14">
        <v>2424776</v>
      </c>
      <c r="E3767" s="14">
        <v>17862371</v>
      </c>
      <c r="F3767" s="14">
        <v>2381729</v>
      </c>
      <c r="G3767" s="14">
        <v>-85207</v>
      </c>
      <c r="H3767" s="14">
        <v>-43047</v>
      </c>
      <c r="I3767" s="19">
        <v>-0.005</v>
      </c>
      <c r="J3767" s="19">
        <v>-0.018</v>
      </c>
    </row>
    <row r="3768" spans="1:10">
      <c r="A3768" s="14">
        <v>20230306</v>
      </c>
      <c r="B3768" s="15" t="s">
        <v>3776</v>
      </c>
      <c r="C3768" s="14">
        <v>18673077</v>
      </c>
      <c r="D3768" s="14">
        <v>2514863</v>
      </c>
      <c r="E3768" s="14">
        <v>18655367</v>
      </c>
      <c r="F3768" s="14">
        <v>2481789</v>
      </c>
      <c r="G3768" s="14">
        <v>-17710</v>
      </c>
      <c r="H3768" s="14">
        <v>-33074</v>
      </c>
      <c r="I3768" s="19">
        <v>-0.001</v>
      </c>
      <c r="J3768" s="19">
        <v>-0.013</v>
      </c>
    </row>
    <row r="3769" spans="1:10">
      <c r="A3769" s="14">
        <v>20230306</v>
      </c>
      <c r="B3769" s="15" t="s">
        <v>3777</v>
      </c>
      <c r="C3769" s="14">
        <v>19104402</v>
      </c>
      <c r="D3769" s="14">
        <v>2565423</v>
      </c>
      <c r="E3769" s="14">
        <v>19143227</v>
      </c>
      <c r="F3769" s="14">
        <v>2542876</v>
      </c>
      <c r="G3769" s="14">
        <v>38825</v>
      </c>
      <c r="H3769" s="14">
        <v>-22547</v>
      </c>
      <c r="I3769" s="19">
        <v>0.002</v>
      </c>
      <c r="J3769" s="19">
        <v>-0.009</v>
      </c>
    </row>
    <row r="3770" spans="1:10">
      <c r="A3770" s="14">
        <v>20230306</v>
      </c>
      <c r="B3770" s="15" t="s">
        <v>3778</v>
      </c>
      <c r="C3770" s="14">
        <v>19243109</v>
      </c>
      <c r="D3770" s="14">
        <v>2577427</v>
      </c>
      <c r="E3770" s="14">
        <v>19365914</v>
      </c>
      <c r="F3770" s="14">
        <v>2566178</v>
      </c>
      <c r="G3770" s="14">
        <v>122805</v>
      </c>
      <c r="H3770" s="14">
        <v>-11249</v>
      </c>
      <c r="I3770" s="19">
        <v>0.006</v>
      </c>
      <c r="J3770" s="19">
        <v>-0.004</v>
      </c>
    </row>
    <row r="3771" spans="1:10">
      <c r="A3771" s="14">
        <v>20230307</v>
      </c>
      <c r="B3771" s="15" t="s">
        <v>3779</v>
      </c>
      <c r="C3771" s="14">
        <v>152528</v>
      </c>
      <c r="D3771" s="14">
        <v>9446</v>
      </c>
      <c r="E3771" s="14">
        <v>164829</v>
      </c>
      <c r="F3771" s="14">
        <v>8540</v>
      </c>
      <c r="G3771" s="14">
        <v>12301</v>
      </c>
      <c r="H3771" s="14">
        <v>-906</v>
      </c>
      <c r="I3771" s="19">
        <v>0.075</v>
      </c>
      <c r="J3771" s="19">
        <v>-0.106</v>
      </c>
    </row>
    <row r="3772" spans="1:10">
      <c r="A3772" s="14">
        <v>20230307</v>
      </c>
      <c r="B3772" s="15" t="s">
        <v>3780</v>
      </c>
      <c r="C3772" s="14">
        <v>247923</v>
      </c>
      <c r="D3772" s="14">
        <v>15655</v>
      </c>
      <c r="E3772" s="14">
        <v>279859</v>
      </c>
      <c r="F3772" s="14">
        <v>14342</v>
      </c>
      <c r="G3772" s="14">
        <v>31936</v>
      </c>
      <c r="H3772" s="14">
        <v>-1313</v>
      </c>
      <c r="I3772" s="19">
        <v>0.114</v>
      </c>
      <c r="J3772" s="19">
        <v>-0.092</v>
      </c>
    </row>
    <row r="3773" spans="1:10">
      <c r="A3773" s="14">
        <v>20230307</v>
      </c>
      <c r="B3773" s="15" t="s">
        <v>3781</v>
      </c>
      <c r="C3773" s="14">
        <v>303938</v>
      </c>
      <c r="D3773" s="14">
        <v>19027</v>
      </c>
      <c r="E3773" s="14">
        <v>345634</v>
      </c>
      <c r="F3773" s="14">
        <v>18117</v>
      </c>
      <c r="G3773" s="14">
        <v>41696</v>
      </c>
      <c r="H3773" s="14">
        <v>-910</v>
      </c>
      <c r="I3773" s="19">
        <v>0.121</v>
      </c>
      <c r="J3773" s="19">
        <v>-0.05</v>
      </c>
    </row>
    <row r="3774" spans="1:10">
      <c r="A3774" s="14">
        <v>20230307</v>
      </c>
      <c r="B3774" s="15" t="s">
        <v>3782</v>
      </c>
      <c r="C3774" s="14">
        <v>334095</v>
      </c>
      <c r="D3774" s="14">
        <v>20942</v>
      </c>
      <c r="E3774" s="14">
        <v>381049</v>
      </c>
      <c r="F3774" s="14">
        <v>21261</v>
      </c>
      <c r="G3774" s="14">
        <v>46954</v>
      </c>
      <c r="H3774" s="14">
        <v>319</v>
      </c>
      <c r="I3774" s="19">
        <v>0.123</v>
      </c>
      <c r="J3774" s="19">
        <v>0.015</v>
      </c>
    </row>
    <row r="3775" spans="1:10">
      <c r="A3775" s="14">
        <v>20230307</v>
      </c>
      <c r="B3775" s="15" t="s">
        <v>3783</v>
      </c>
      <c r="C3775" s="14">
        <v>358095</v>
      </c>
      <c r="D3775" s="14">
        <v>22710</v>
      </c>
      <c r="E3775" s="14">
        <v>404896</v>
      </c>
      <c r="F3775" s="14">
        <v>23330</v>
      </c>
      <c r="G3775" s="14">
        <v>46801</v>
      </c>
      <c r="H3775" s="14">
        <v>620</v>
      </c>
      <c r="I3775" s="19">
        <v>0.116</v>
      </c>
      <c r="J3775" s="19">
        <v>0.027</v>
      </c>
    </row>
    <row r="3776" spans="1:10">
      <c r="A3776" s="14">
        <v>20230307</v>
      </c>
      <c r="B3776" s="15" t="s">
        <v>3784</v>
      </c>
      <c r="C3776" s="14">
        <v>376203</v>
      </c>
      <c r="D3776" s="14">
        <v>25107</v>
      </c>
      <c r="E3776" s="14">
        <v>421281</v>
      </c>
      <c r="F3776" s="14">
        <v>24631</v>
      </c>
      <c r="G3776" s="14">
        <v>45078</v>
      </c>
      <c r="H3776" s="14">
        <v>-476</v>
      </c>
      <c r="I3776" s="19">
        <v>0.107</v>
      </c>
      <c r="J3776" s="19">
        <v>-0.019</v>
      </c>
    </row>
    <row r="3777" spans="1:10">
      <c r="A3777" s="14">
        <v>20230307</v>
      </c>
      <c r="B3777" s="15" t="s">
        <v>3785</v>
      </c>
      <c r="C3777" s="14">
        <v>397974</v>
      </c>
      <c r="D3777" s="14">
        <v>27054</v>
      </c>
      <c r="E3777" s="14">
        <v>442928</v>
      </c>
      <c r="F3777" s="14">
        <v>27473</v>
      </c>
      <c r="G3777" s="14">
        <v>44954</v>
      </c>
      <c r="H3777" s="14">
        <v>419</v>
      </c>
      <c r="I3777" s="19">
        <v>0.101</v>
      </c>
      <c r="J3777" s="19">
        <v>0.015</v>
      </c>
    </row>
    <row r="3778" spans="1:10">
      <c r="A3778" s="14">
        <v>20230307</v>
      </c>
      <c r="B3778" s="15" t="s">
        <v>3786</v>
      </c>
      <c r="C3778" s="14">
        <v>447394</v>
      </c>
      <c r="D3778" s="14">
        <v>31638</v>
      </c>
      <c r="E3778" s="14">
        <v>486756</v>
      </c>
      <c r="F3778" s="14">
        <v>32120</v>
      </c>
      <c r="G3778" s="14">
        <v>39362</v>
      </c>
      <c r="H3778" s="14">
        <v>482</v>
      </c>
      <c r="I3778" s="19">
        <v>0.081</v>
      </c>
      <c r="J3778" s="19">
        <v>0.015</v>
      </c>
    </row>
    <row r="3779" spans="1:10">
      <c r="A3779" s="14">
        <v>20230307</v>
      </c>
      <c r="B3779" s="15" t="s">
        <v>3787</v>
      </c>
      <c r="C3779" s="14">
        <v>877480</v>
      </c>
      <c r="D3779" s="14">
        <v>63323</v>
      </c>
      <c r="E3779" s="14">
        <v>894675</v>
      </c>
      <c r="F3779" s="14">
        <v>63213</v>
      </c>
      <c r="G3779" s="14">
        <v>17195</v>
      </c>
      <c r="H3779" s="14">
        <v>-110</v>
      </c>
      <c r="I3779" s="19">
        <v>0.019</v>
      </c>
      <c r="J3779" s="19">
        <v>-0.002</v>
      </c>
    </row>
    <row r="3780" spans="1:10">
      <c r="A3780" s="14">
        <v>20230307</v>
      </c>
      <c r="B3780" s="15" t="s">
        <v>3788</v>
      </c>
      <c r="C3780" s="14">
        <v>1746533</v>
      </c>
      <c r="D3780" s="14">
        <v>149414</v>
      </c>
      <c r="E3780" s="14">
        <v>1714147</v>
      </c>
      <c r="F3780" s="14">
        <v>143758</v>
      </c>
      <c r="G3780" s="14">
        <v>-32386</v>
      </c>
      <c r="H3780" s="14">
        <v>-5656</v>
      </c>
      <c r="I3780" s="19">
        <v>-0.019</v>
      </c>
      <c r="J3780" s="19">
        <v>-0.039</v>
      </c>
    </row>
    <row r="3781" spans="1:10">
      <c r="A3781" s="14">
        <v>20230307</v>
      </c>
      <c r="B3781" s="15" t="s">
        <v>3789</v>
      </c>
      <c r="C3781" s="14">
        <v>2820951</v>
      </c>
      <c r="D3781" s="14">
        <v>289530</v>
      </c>
      <c r="E3781" s="14">
        <v>2740964</v>
      </c>
      <c r="F3781" s="14">
        <v>276914</v>
      </c>
      <c r="G3781" s="14">
        <v>-79987</v>
      </c>
      <c r="H3781" s="14">
        <v>-12616</v>
      </c>
      <c r="I3781" s="19">
        <v>-0.029</v>
      </c>
      <c r="J3781" s="19">
        <v>-0.046</v>
      </c>
    </row>
    <row r="3782" spans="1:10">
      <c r="A3782" s="14">
        <v>20230307</v>
      </c>
      <c r="B3782" s="15" t="s">
        <v>3790</v>
      </c>
      <c r="C3782" s="14">
        <v>3882505</v>
      </c>
      <c r="D3782" s="14">
        <v>448922</v>
      </c>
      <c r="E3782" s="14">
        <v>3789128</v>
      </c>
      <c r="F3782" s="14">
        <v>433015</v>
      </c>
      <c r="G3782" s="14">
        <v>-93377</v>
      </c>
      <c r="H3782" s="14">
        <v>-15907</v>
      </c>
      <c r="I3782" s="19">
        <v>-0.025</v>
      </c>
      <c r="J3782" s="19">
        <v>-0.037</v>
      </c>
    </row>
    <row r="3783" spans="1:10">
      <c r="A3783" s="14">
        <v>20230307</v>
      </c>
      <c r="B3783" s="15" t="s">
        <v>3791</v>
      </c>
      <c r="C3783" s="14">
        <v>4569973</v>
      </c>
      <c r="D3783" s="14">
        <v>542206</v>
      </c>
      <c r="E3783" s="14">
        <v>4507498</v>
      </c>
      <c r="F3783" s="14">
        <v>532746</v>
      </c>
      <c r="G3783" s="14">
        <v>-62475</v>
      </c>
      <c r="H3783" s="14">
        <v>-9460</v>
      </c>
      <c r="I3783" s="19">
        <v>-0.014</v>
      </c>
      <c r="J3783" s="19">
        <v>-0.018</v>
      </c>
    </row>
    <row r="3784" spans="1:10">
      <c r="A3784" s="14">
        <v>20230307</v>
      </c>
      <c r="B3784" s="15" t="s">
        <v>3792</v>
      </c>
      <c r="C3784" s="14">
        <v>5501355</v>
      </c>
      <c r="D3784" s="14">
        <v>636954</v>
      </c>
      <c r="E3784" s="14">
        <v>5404572</v>
      </c>
      <c r="F3784" s="14">
        <v>624789</v>
      </c>
      <c r="G3784" s="14">
        <v>-96783</v>
      </c>
      <c r="H3784" s="14">
        <v>-12165</v>
      </c>
      <c r="I3784" s="19">
        <v>-0.018</v>
      </c>
      <c r="J3784" s="19">
        <v>-0.019</v>
      </c>
    </row>
    <row r="3785" spans="1:10">
      <c r="A3785" s="14">
        <v>20230307</v>
      </c>
      <c r="B3785" s="15" t="s">
        <v>3793</v>
      </c>
      <c r="C3785" s="14">
        <v>6817310</v>
      </c>
      <c r="D3785" s="14">
        <v>788465</v>
      </c>
      <c r="E3785" s="14">
        <v>6674074</v>
      </c>
      <c r="F3785" s="14">
        <v>768158</v>
      </c>
      <c r="G3785" s="14">
        <v>-143236</v>
      </c>
      <c r="H3785" s="14">
        <v>-20307</v>
      </c>
      <c r="I3785" s="19">
        <v>-0.021</v>
      </c>
      <c r="J3785" s="19">
        <v>-0.026</v>
      </c>
    </row>
    <row r="3786" spans="1:10">
      <c r="A3786" s="14">
        <v>20230307</v>
      </c>
      <c r="B3786" s="15" t="s">
        <v>3794</v>
      </c>
      <c r="C3786" s="14">
        <v>8410083</v>
      </c>
      <c r="D3786" s="14">
        <v>985899</v>
      </c>
      <c r="E3786" s="14">
        <v>8218271</v>
      </c>
      <c r="F3786" s="14">
        <v>954251</v>
      </c>
      <c r="G3786" s="14">
        <v>-191812</v>
      </c>
      <c r="H3786" s="14">
        <v>-31648</v>
      </c>
      <c r="I3786" s="19">
        <v>-0.023</v>
      </c>
      <c r="J3786" s="19">
        <v>-0.033</v>
      </c>
    </row>
    <row r="3787" spans="1:10">
      <c r="A3787" s="14">
        <v>20230307</v>
      </c>
      <c r="B3787" s="15" t="s">
        <v>3795</v>
      </c>
      <c r="C3787" s="14">
        <v>10308122</v>
      </c>
      <c r="D3787" s="14">
        <v>1254970</v>
      </c>
      <c r="E3787" s="14">
        <v>10037022</v>
      </c>
      <c r="F3787" s="14">
        <v>1205114</v>
      </c>
      <c r="G3787" s="14">
        <v>-271100</v>
      </c>
      <c r="H3787" s="14">
        <v>-49856</v>
      </c>
      <c r="I3787" s="19">
        <v>-0.027</v>
      </c>
      <c r="J3787" s="19">
        <v>-0.041</v>
      </c>
    </row>
    <row r="3788" spans="1:10">
      <c r="A3788" s="14">
        <v>20230307</v>
      </c>
      <c r="B3788" s="15" t="s">
        <v>3796</v>
      </c>
      <c r="C3788" s="14">
        <v>12368403</v>
      </c>
      <c r="D3788" s="14">
        <v>1586786</v>
      </c>
      <c r="E3788" s="14">
        <v>12032213</v>
      </c>
      <c r="F3788" s="14">
        <v>1521925</v>
      </c>
      <c r="G3788" s="14">
        <v>-336190</v>
      </c>
      <c r="H3788" s="14">
        <v>-64861</v>
      </c>
      <c r="I3788" s="19">
        <v>-0.028</v>
      </c>
      <c r="J3788" s="19">
        <v>-0.043</v>
      </c>
    </row>
    <row r="3789" spans="1:10">
      <c r="A3789" s="14">
        <v>20230307</v>
      </c>
      <c r="B3789" s="15" t="s">
        <v>3797</v>
      </c>
      <c r="C3789" s="14">
        <v>14375393</v>
      </c>
      <c r="D3789" s="14">
        <v>1902030</v>
      </c>
      <c r="E3789" s="14">
        <v>14088851</v>
      </c>
      <c r="F3789" s="14">
        <v>1844155</v>
      </c>
      <c r="G3789" s="14">
        <v>-286542</v>
      </c>
      <c r="H3789" s="14">
        <v>-57875</v>
      </c>
      <c r="I3789" s="19">
        <v>-0.02</v>
      </c>
      <c r="J3789" s="19">
        <v>-0.031</v>
      </c>
    </row>
    <row r="3790" spans="1:10">
      <c r="A3790" s="14">
        <v>20230307</v>
      </c>
      <c r="B3790" s="15" t="s">
        <v>3798</v>
      </c>
      <c r="C3790" s="14">
        <v>16093683</v>
      </c>
      <c r="D3790" s="14">
        <v>2160246</v>
      </c>
      <c r="E3790" s="14">
        <v>15895071</v>
      </c>
      <c r="F3790" s="14">
        <v>2112133</v>
      </c>
      <c r="G3790" s="14">
        <v>-198612</v>
      </c>
      <c r="H3790" s="14">
        <v>-48113</v>
      </c>
      <c r="I3790" s="19">
        <v>-0.012</v>
      </c>
      <c r="J3790" s="19">
        <v>-0.023</v>
      </c>
    </row>
    <row r="3791" spans="1:10">
      <c r="A3791" s="14">
        <v>20230307</v>
      </c>
      <c r="B3791" s="15" t="s">
        <v>3799</v>
      </c>
      <c r="C3791" s="14">
        <v>17207081</v>
      </c>
      <c r="D3791" s="14">
        <v>2306590</v>
      </c>
      <c r="E3791" s="14">
        <v>17140105</v>
      </c>
      <c r="F3791" s="14">
        <v>2283408</v>
      </c>
      <c r="G3791" s="14">
        <v>-66976</v>
      </c>
      <c r="H3791" s="14">
        <v>-23182</v>
      </c>
      <c r="I3791" s="19">
        <v>-0.004</v>
      </c>
      <c r="J3791" s="19">
        <v>-0.01</v>
      </c>
    </row>
    <row r="3792" spans="1:10">
      <c r="A3792" s="14">
        <v>20230307</v>
      </c>
      <c r="B3792" s="15" t="s">
        <v>3800</v>
      </c>
      <c r="C3792" s="14">
        <v>17901112</v>
      </c>
      <c r="D3792" s="14">
        <v>2403677</v>
      </c>
      <c r="E3792" s="14">
        <v>17890188</v>
      </c>
      <c r="F3792" s="14">
        <v>2388655</v>
      </c>
      <c r="G3792" s="14">
        <v>-10924</v>
      </c>
      <c r="H3792" s="14">
        <v>-15022</v>
      </c>
      <c r="I3792" s="19">
        <v>-0.001</v>
      </c>
      <c r="J3792" s="19">
        <v>-0.006</v>
      </c>
    </row>
    <row r="3793" spans="1:10">
      <c r="A3793" s="14">
        <v>20230307</v>
      </c>
      <c r="B3793" s="15" t="s">
        <v>3801</v>
      </c>
      <c r="C3793" s="16">
        <v>18300000</v>
      </c>
      <c r="D3793" s="14">
        <v>2462974</v>
      </c>
      <c r="E3793" s="14">
        <v>18367637</v>
      </c>
      <c r="F3793" s="14">
        <v>2457604</v>
      </c>
      <c r="G3793" s="14">
        <v>49157</v>
      </c>
      <c r="H3793" s="14">
        <v>-5370</v>
      </c>
      <c r="I3793" s="19">
        <v>0.003</v>
      </c>
      <c r="J3793" s="19">
        <v>-0.002</v>
      </c>
    </row>
    <row r="3794" spans="1:10">
      <c r="A3794" s="14">
        <v>20230307</v>
      </c>
      <c r="B3794" s="15" t="s">
        <v>3802</v>
      </c>
      <c r="C3794" s="14">
        <v>18497384</v>
      </c>
      <c r="D3794" s="14">
        <v>2476957</v>
      </c>
      <c r="E3794" s="14">
        <v>18583621</v>
      </c>
      <c r="F3794" s="14">
        <v>2480789</v>
      </c>
      <c r="G3794" s="14">
        <v>86237</v>
      </c>
      <c r="H3794" s="14">
        <v>3832</v>
      </c>
      <c r="I3794" s="19">
        <v>0.005</v>
      </c>
      <c r="J3794" s="19">
        <v>0.002</v>
      </c>
    </row>
    <row r="3795" spans="1:10">
      <c r="A3795" s="14">
        <v>20230308</v>
      </c>
      <c r="B3795" s="15" t="s">
        <v>3803</v>
      </c>
      <c r="C3795" s="14">
        <v>152560</v>
      </c>
      <c r="D3795" s="14">
        <v>8955</v>
      </c>
      <c r="E3795" s="14">
        <v>162176</v>
      </c>
      <c r="F3795" s="14">
        <v>8012</v>
      </c>
      <c r="G3795" s="14">
        <v>9616</v>
      </c>
      <c r="H3795" s="14">
        <v>-943</v>
      </c>
      <c r="I3795" s="19">
        <v>0.059</v>
      </c>
      <c r="J3795" s="19">
        <v>-0.118</v>
      </c>
    </row>
    <row r="3796" spans="1:10">
      <c r="A3796" s="14">
        <v>20230308</v>
      </c>
      <c r="B3796" s="15" t="s">
        <v>3804</v>
      </c>
      <c r="C3796" s="14">
        <v>240429</v>
      </c>
      <c r="D3796" s="14">
        <v>13473</v>
      </c>
      <c r="E3796" s="14">
        <v>264658</v>
      </c>
      <c r="F3796" s="14">
        <v>13179</v>
      </c>
      <c r="G3796" s="14">
        <v>24229</v>
      </c>
      <c r="H3796" s="14">
        <v>-294</v>
      </c>
      <c r="I3796" s="19">
        <v>0.092</v>
      </c>
      <c r="J3796" s="19">
        <v>-0.022</v>
      </c>
    </row>
    <row r="3797" spans="1:10">
      <c r="A3797" s="14">
        <v>20230308</v>
      </c>
      <c r="B3797" s="15" t="s">
        <v>3805</v>
      </c>
      <c r="C3797" s="14">
        <v>291179</v>
      </c>
      <c r="D3797" s="14">
        <v>16982</v>
      </c>
      <c r="E3797" s="14">
        <v>322909</v>
      </c>
      <c r="F3797" s="14">
        <v>17684</v>
      </c>
      <c r="G3797" s="14">
        <v>31730</v>
      </c>
      <c r="H3797" s="14">
        <v>702</v>
      </c>
      <c r="I3797" s="19">
        <v>0.098</v>
      </c>
      <c r="J3797" s="19">
        <v>0.04</v>
      </c>
    </row>
    <row r="3798" spans="1:10">
      <c r="A3798" s="14">
        <v>20230308</v>
      </c>
      <c r="B3798" s="15" t="s">
        <v>3806</v>
      </c>
      <c r="C3798" s="14">
        <v>319261</v>
      </c>
      <c r="D3798" s="14">
        <v>18652</v>
      </c>
      <c r="E3798" s="14">
        <v>359148</v>
      </c>
      <c r="F3798" s="14">
        <v>19593</v>
      </c>
      <c r="G3798" s="14">
        <v>39887</v>
      </c>
      <c r="H3798" s="14">
        <v>941</v>
      </c>
      <c r="I3798" s="19">
        <v>0.111</v>
      </c>
      <c r="J3798" s="19">
        <v>0.048</v>
      </c>
    </row>
    <row r="3799" spans="1:10">
      <c r="A3799" s="14">
        <v>20230308</v>
      </c>
      <c r="B3799" s="15" t="s">
        <v>3807</v>
      </c>
      <c r="C3799" s="14">
        <v>340618</v>
      </c>
      <c r="D3799" s="14">
        <v>20239</v>
      </c>
      <c r="E3799" s="14">
        <v>380090</v>
      </c>
      <c r="F3799" s="14">
        <v>20757</v>
      </c>
      <c r="G3799" s="14">
        <v>39472</v>
      </c>
      <c r="H3799" s="14">
        <v>518</v>
      </c>
      <c r="I3799" s="19">
        <v>0.104</v>
      </c>
      <c r="J3799" s="19">
        <v>0.025</v>
      </c>
    </row>
    <row r="3800" spans="1:10">
      <c r="A3800" s="14">
        <v>20230308</v>
      </c>
      <c r="B3800" s="15" t="s">
        <v>3808</v>
      </c>
      <c r="C3800" s="14">
        <v>357731</v>
      </c>
      <c r="D3800" s="14">
        <v>21668</v>
      </c>
      <c r="E3800" s="14">
        <v>396138</v>
      </c>
      <c r="F3800" s="14">
        <v>22028</v>
      </c>
      <c r="G3800" s="14">
        <v>38407</v>
      </c>
      <c r="H3800" s="14">
        <v>360</v>
      </c>
      <c r="I3800" s="19">
        <v>0.097</v>
      </c>
      <c r="J3800" s="19">
        <v>0.016</v>
      </c>
    </row>
    <row r="3801" spans="1:10">
      <c r="A3801" s="14">
        <v>20230308</v>
      </c>
      <c r="B3801" s="15" t="s">
        <v>3809</v>
      </c>
      <c r="C3801" s="14">
        <v>375998</v>
      </c>
      <c r="D3801" s="14">
        <v>23468</v>
      </c>
      <c r="E3801" s="14">
        <v>412833</v>
      </c>
      <c r="F3801" s="14">
        <v>23928</v>
      </c>
      <c r="G3801" s="14">
        <v>36835</v>
      </c>
      <c r="H3801" s="14">
        <v>460</v>
      </c>
      <c r="I3801" s="19">
        <v>0.089</v>
      </c>
      <c r="J3801" s="19">
        <v>0.019</v>
      </c>
    </row>
    <row r="3802" spans="1:10">
      <c r="A3802" s="14">
        <v>20230308</v>
      </c>
      <c r="B3802" s="15" t="s">
        <v>3810</v>
      </c>
      <c r="C3802" s="14">
        <v>437335</v>
      </c>
      <c r="D3802" s="14">
        <v>27910</v>
      </c>
      <c r="E3802" s="14">
        <v>470332</v>
      </c>
      <c r="F3802" s="14">
        <v>29978</v>
      </c>
      <c r="G3802" s="14">
        <v>32997</v>
      </c>
      <c r="H3802" s="14">
        <v>2068</v>
      </c>
      <c r="I3802" s="19">
        <v>0.07</v>
      </c>
      <c r="J3802" s="19">
        <v>0.069</v>
      </c>
    </row>
    <row r="3803" spans="1:10">
      <c r="A3803" s="14">
        <v>20230308</v>
      </c>
      <c r="B3803" s="15" t="s">
        <v>3811</v>
      </c>
      <c r="C3803" s="14">
        <v>872351</v>
      </c>
      <c r="D3803" s="14">
        <v>63472</v>
      </c>
      <c r="E3803" s="14">
        <v>878346</v>
      </c>
      <c r="F3803" s="14">
        <v>63926</v>
      </c>
      <c r="G3803" s="14">
        <v>5995</v>
      </c>
      <c r="H3803" s="14">
        <v>454</v>
      </c>
      <c r="I3803" s="19">
        <v>0.007</v>
      </c>
      <c r="J3803" s="19">
        <v>0.007</v>
      </c>
    </row>
    <row r="3804" spans="1:10">
      <c r="A3804" s="14">
        <v>20230308</v>
      </c>
      <c r="B3804" s="15" t="s">
        <v>3812</v>
      </c>
      <c r="C3804" s="14">
        <v>1748172</v>
      </c>
      <c r="D3804" s="14">
        <v>152669</v>
      </c>
      <c r="E3804" s="14">
        <v>1709319</v>
      </c>
      <c r="F3804" s="14">
        <v>148081</v>
      </c>
      <c r="G3804" s="14">
        <v>-38853</v>
      </c>
      <c r="H3804" s="14">
        <v>-4588</v>
      </c>
      <c r="I3804" s="19">
        <v>-0.023</v>
      </c>
      <c r="J3804" s="19">
        <v>-0.031</v>
      </c>
    </row>
    <row r="3805" spans="1:10">
      <c r="A3805" s="14">
        <v>20230308</v>
      </c>
      <c r="B3805" s="15" t="s">
        <v>3813</v>
      </c>
      <c r="C3805" s="14">
        <v>2854412</v>
      </c>
      <c r="D3805" s="14">
        <v>300245</v>
      </c>
      <c r="E3805" s="14">
        <v>2767820</v>
      </c>
      <c r="F3805" s="14">
        <v>286958</v>
      </c>
      <c r="G3805" s="14">
        <v>-86592</v>
      </c>
      <c r="H3805" s="14">
        <v>-13287</v>
      </c>
      <c r="I3805" s="19">
        <v>-0.031</v>
      </c>
      <c r="J3805" s="19">
        <v>-0.046</v>
      </c>
    </row>
    <row r="3806" spans="1:10">
      <c r="A3806" s="14">
        <v>20230308</v>
      </c>
      <c r="B3806" s="15" t="s">
        <v>3814</v>
      </c>
      <c r="C3806" s="14">
        <v>3921131</v>
      </c>
      <c r="D3806" s="14">
        <v>455854</v>
      </c>
      <c r="E3806" s="14">
        <v>3819827</v>
      </c>
      <c r="F3806" s="14">
        <v>441071</v>
      </c>
      <c r="G3806" s="14">
        <v>-101304</v>
      </c>
      <c r="H3806" s="14">
        <v>-14783</v>
      </c>
      <c r="I3806" s="19">
        <v>-0.027</v>
      </c>
      <c r="J3806" s="19">
        <v>-0.034</v>
      </c>
    </row>
    <row r="3807" spans="1:10">
      <c r="A3807" s="14">
        <v>20230308</v>
      </c>
      <c r="B3807" s="15" t="s">
        <v>3815</v>
      </c>
      <c r="C3807" s="14">
        <v>4599300</v>
      </c>
      <c r="D3807" s="14">
        <v>553450</v>
      </c>
      <c r="E3807" s="14">
        <v>4526697</v>
      </c>
      <c r="F3807" s="14">
        <v>546557</v>
      </c>
      <c r="G3807" s="14">
        <v>-72603</v>
      </c>
      <c r="H3807" s="14">
        <v>-6893</v>
      </c>
      <c r="I3807" s="19">
        <v>-0.016</v>
      </c>
      <c r="J3807" s="19">
        <v>-0.013</v>
      </c>
    </row>
    <row r="3808" spans="1:10">
      <c r="A3808" s="14">
        <v>20230308</v>
      </c>
      <c r="B3808" s="15" t="s">
        <v>3816</v>
      </c>
      <c r="C3808" s="14">
        <v>5537371</v>
      </c>
      <c r="D3808" s="14">
        <v>652523</v>
      </c>
      <c r="E3808" s="14">
        <v>5431823</v>
      </c>
      <c r="F3808" s="14">
        <v>642302</v>
      </c>
      <c r="G3808" s="14">
        <v>-105548</v>
      </c>
      <c r="H3808" s="14">
        <v>-10221</v>
      </c>
      <c r="I3808" s="19">
        <v>-0.019</v>
      </c>
      <c r="J3808" s="19">
        <v>-0.016</v>
      </c>
    </row>
    <row r="3809" spans="1:10">
      <c r="A3809" s="14">
        <v>20230308</v>
      </c>
      <c r="B3809" s="15" t="s">
        <v>3817</v>
      </c>
      <c r="C3809" s="14">
        <v>6823670</v>
      </c>
      <c r="D3809" s="14">
        <v>800924</v>
      </c>
      <c r="E3809" s="14">
        <v>6676898</v>
      </c>
      <c r="F3809" s="14">
        <v>780247</v>
      </c>
      <c r="G3809" s="14">
        <v>-146772</v>
      </c>
      <c r="H3809" s="14">
        <v>-20677</v>
      </c>
      <c r="I3809" s="19">
        <v>-0.022</v>
      </c>
      <c r="J3809" s="19">
        <v>-0.027</v>
      </c>
    </row>
    <row r="3810" spans="1:10">
      <c r="A3810" s="14">
        <v>20230308</v>
      </c>
      <c r="B3810" s="15" t="s">
        <v>3818</v>
      </c>
      <c r="C3810" s="14">
        <v>8426746</v>
      </c>
      <c r="D3810" s="14">
        <v>988868</v>
      </c>
      <c r="E3810" s="14">
        <v>8224760</v>
      </c>
      <c r="F3810" s="14">
        <v>961007</v>
      </c>
      <c r="G3810" s="14">
        <v>-201986</v>
      </c>
      <c r="H3810" s="14">
        <v>-27861</v>
      </c>
      <c r="I3810" s="19">
        <v>-0.025</v>
      </c>
      <c r="J3810" s="19">
        <v>-0.029</v>
      </c>
    </row>
    <row r="3811" spans="1:10">
      <c r="A3811" s="14">
        <v>20230308</v>
      </c>
      <c r="B3811" s="15" t="s">
        <v>3819</v>
      </c>
      <c r="C3811" s="14">
        <v>10321589</v>
      </c>
      <c r="D3811" s="14">
        <v>1235097</v>
      </c>
      <c r="E3811" s="16">
        <v>10000000</v>
      </c>
      <c r="F3811" s="14">
        <v>1188471</v>
      </c>
      <c r="G3811" s="14">
        <v>-280309</v>
      </c>
      <c r="H3811" s="14">
        <v>-46626</v>
      </c>
      <c r="I3811" s="19">
        <v>-0.028</v>
      </c>
      <c r="J3811" s="19">
        <v>-0.039</v>
      </c>
    </row>
    <row r="3812" spans="1:10">
      <c r="A3812" s="14">
        <v>20230308</v>
      </c>
      <c r="B3812" s="15" t="s">
        <v>3820</v>
      </c>
      <c r="C3812" s="14">
        <v>12365686</v>
      </c>
      <c r="D3812" s="14">
        <v>1548368</v>
      </c>
      <c r="E3812" s="16">
        <v>12000000</v>
      </c>
      <c r="F3812" s="14">
        <v>1484972</v>
      </c>
      <c r="G3812" s="14">
        <v>-336146</v>
      </c>
      <c r="H3812" s="14">
        <v>-63396</v>
      </c>
      <c r="I3812" s="19">
        <v>-0.028</v>
      </c>
      <c r="J3812" s="19">
        <v>-0.043</v>
      </c>
    </row>
    <row r="3813" spans="1:10">
      <c r="A3813" s="14">
        <v>20230308</v>
      </c>
      <c r="B3813" s="15" t="s">
        <v>3821</v>
      </c>
      <c r="C3813" s="14">
        <v>14346973</v>
      </c>
      <c r="D3813" s="14">
        <v>1839424</v>
      </c>
      <c r="E3813" s="14">
        <v>14063468</v>
      </c>
      <c r="F3813" s="14">
        <v>1787291</v>
      </c>
      <c r="G3813" s="14">
        <v>-283505</v>
      </c>
      <c r="H3813" s="14">
        <v>-52133</v>
      </c>
      <c r="I3813" s="19">
        <v>-0.02</v>
      </c>
      <c r="J3813" s="19">
        <v>-0.029</v>
      </c>
    </row>
    <row r="3814" spans="1:10">
      <c r="A3814" s="14">
        <v>20230308</v>
      </c>
      <c r="B3814" s="15" t="s">
        <v>3822</v>
      </c>
      <c r="C3814" s="14">
        <v>15947581</v>
      </c>
      <c r="D3814" s="14">
        <v>2053731</v>
      </c>
      <c r="E3814" s="14">
        <v>15770068</v>
      </c>
      <c r="F3814" s="14">
        <v>2017327</v>
      </c>
      <c r="G3814" s="14">
        <v>-177513</v>
      </c>
      <c r="H3814" s="14">
        <v>-36404</v>
      </c>
      <c r="I3814" s="19">
        <v>-0.011</v>
      </c>
      <c r="J3814" s="19">
        <v>-0.018</v>
      </c>
    </row>
    <row r="3815" spans="1:10">
      <c r="A3815" s="14">
        <v>20230308</v>
      </c>
      <c r="B3815" s="15" t="s">
        <v>3823</v>
      </c>
      <c r="C3815" s="14">
        <v>17015631</v>
      </c>
      <c r="D3815" s="14">
        <v>2177221</v>
      </c>
      <c r="E3815" s="14">
        <v>16947189</v>
      </c>
      <c r="F3815" s="14">
        <v>2161857</v>
      </c>
      <c r="G3815" s="14">
        <v>-68442</v>
      </c>
      <c r="H3815" s="14">
        <v>-15364</v>
      </c>
      <c r="I3815" s="19">
        <v>-0.004</v>
      </c>
      <c r="J3815" s="19">
        <v>-0.007</v>
      </c>
    </row>
    <row r="3816" spans="1:10">
      <c r="A3816" s="14">
        <v>20230308</v>
      </c>
      <c r="B3816" s="15" t="s">
        <v>3824</v>
      </c>
      <c r="C3816" s="14">
        <v>17691939</v>
      </c>
      <c r="D3816" s="14">
        <v>2263491</v>
      </c>
      <c r="E3816" s="14">
        <v>17675854</v>
      </c>
      <c r="F3816" s="14">
        <v>2253064</v>
      </c>
      <c r="G3816" s="14">
        <v>-16085</v>
      </c>
      <c r="H3816" s="14">
        <v>-10427</v>
      </c>
      <c r="I3816" s="19">
        <v>-0.001</v>
      </c>
      <c r="J3816" s="19">
        <v>-0.005</v>
      </c>
    </row>
    <row r="3817" spans="1:10">
      <c r="A3817" s="14">
        <v>20230308</v>
      </c>
      <c r="B3817" s="15" t="s">
        <v>3825</v>
      </c>
      <c r="C3817" s="14">
        <v>18086968</v>
      </c>
      <c r="D3817" s="14">
        <v>2307876</v>
      </c>
      <c r="E3817" s="16">
        <v>18100000</v>
      </c>
      <c r="F3817" s="14">
        <v>2307070</v>
      </c>
      <c r="G3817" s="14">
        <v>33322</v>
      </c>
      <c r="H3817" s="14">
        <v>-806</v>
      </c>
      <c r="I3817" s="19">
        <v>0.002</v>
      </c>
      <c r="J3817" s="19">
        <v>0</v>
      </c>
    </row>
    <row r="3818" spans="1:10">
      <c r="A3818" s="14">
        <v>20230308</v>
      </c>
      <c r="B3818" s="15" t="s">
        <v>3826</v>
      </c>
      <c r="C3818" s="14">
        <v>18210585</v>
      </c>
      <c r="D3818" s="14">
        <v>2318240</v>
      </c>
      <c r="E3818" s="14">
        <v>18338407</v>
      </c>
      <c r="F3818" s="14">
        <v>2328413</v>
      </c>
      <c r="G3818" s="14">
        <v>127822</v>
      </c>
      <c r="H3818" s="14">
        <v>10173</v>
      </c>
      <c r="I3818" s="19">
        <v>0.007</v>
      </c>
      <c r="J3818" s="19">
        <v>0.004</v>
      </c>
    </row>
    <row r="3819" spans="1:10">
      <c r="A3819" s="14">
        <v>20230309</v>
      </c>
      <c r="B3819" s="15" t="s">
        <v>3827</v>
      </c>
      <c r="C3819" s="14">
        <v>150891</v>
      </c>
      <c r="D3819" s="14">
        <v>6690</v>
      </c>
      <c r="E3819" s="14">
        <v>161815</v>
      </c>
      <c r="F3819" s="14">
        <v>6192</v>
      </c>
      <c r="G3819" s="14">
        <v>10924</v>
      </c>
      <c r="H3819" s="14">
        <v>-498</v>
      </c>
      <c r="I3819" s="19">
        <v>0.068</v>
      </c>
      <c r="J3819" s="19">
        <v>-0.08</v>
      </c>
    </row>
    <row r="3820" spans="1:10">
      <c r="A3820" s="14">
        <v>20230309</v>
      </c>
      <c r="B3820" s="15" t="s">
        <v>3828</v>
      </c>
      <c r="C3820" s="14">
        <v>242312</v>
      </c>
      <c r="D3820" s="14">
        <v>11520</v>
      </c>
      <c r="E3820" s="14">
        <v>271311</v>
      </c>
      <c r="F3820" s="14">
        <v>9568</v>
      </c>
      <c r="G3820" s="14">
        <v>28999</v>
      </c>
      <c r="H3820" s="14">
        <v>-1952</v>
      </c>
      <c r="I3820" s="19">
        <v>0.107</v>
      </c>
      <c r="J3820" s="19">
        <v>-0.204</v>
      </c>
    </row>
    <row r="3821" spans="1:10">
      <c r="A3821" s="14">
        <v>20230309</v>
      </c>
      <c r="B3821" s="15" t="s">
        <v>3829</v>
      </c>
      <c r="C3821" s="14">
        <v>302152</v>
      </c>
      <c r="D3821" s="14">
        <v>14075</v>
      </c>
      <c r="E3821" s="14">
        <v>343673</v>
      </c>
      <c r="F3821" s="14">
        <v>12470</v>
      </c>
      <c r="G3821" s="14">
        <v>41521</v>
      </c>
      <c r="H3821" s="14">
        <v>-1605</v>
      </c>
      <c r="I3821" s="19">
        <v>0.121</v>
      </c>
      <c r="J3821" s="19">
        <v>-0.129</v>
      </c>
    </row>
    <row r="3822" spans="1:10">
      <c r="A3822" s="14">
        <v>20230309</v>
      </c>
      <c r="B3822" s="15" t="s">
        <v>3830</v>
      </c>
      <c r="C3822" s="14">
        <v>332409</v>
      </c>
      <c r="D3822" s="14">
        <v>16574</v>
      </c>
      <c r="E3822" s="14">
        <v>377135</v>
      </c>
      <c r="F3822" s="14">
        <v>15354</v>
      </c>
      <c r="G3822" s="14">
        <v>44726</v>
      </c>
      <c r="H3822" s="14">
        <v>-1220</v>
      </c>
      <c r="I3822" s="19">
        <v>0.119</v>
      </c>
      <c r="J3822" s="19">
        <v>-0.079</v>
      </c>
    </row>
    <row r="3823" spans="1:10">
      <c r="A3823" s="14">
        <v>20230309</v>
      </c>
      <c r="B3823" s="15" t="s">
        <v>3831</v>
      </c>
      <c r="C3823" s="14">
        <v>355491</v>
      </c>
      <c r="D3823" s="14">
        <v>17887</v>
      </c>
      <c r="E3823" s="14">
        <v>400802</v>
      </c>
      <c r="F3823" s="14">
        <v>16696</v>
      </c>
      <c r="G3823" s="14">
        <v>45311</v>
      </c>
      <c r="H3823" s="14">
        <v>-1191</v>
      </c>
      <c r="I3823" s="19">
        <v>0.113</v>
      </c>
      <c r="J3823" s="19">
        <v>-0.071</v>
      </c>
    </row>
    <row r="3824" spans="1:10">
      <c r="A3824" s="14">
        <v>20230309</v>
      </c>
      <c r="B3824" s="15" t="s">
        <v>3832</v>
      </c>
      <c r="C3824" s="14">
        <v>376159</v>
      </c>
      <c r="D3824" s="14">
        <v>19230</v>
      </c>
      <c r="E3824" s="14">
        <v>421531</v>
      </c>
      <c r="F3824" s="14">
        <v>18267</v>
      </c>
      <c r="G3824" s="14">
        <v>45372</v>
      </c>
      <c r="H3824" s="14">
        <v>-963</v>
      </c>
      <c r="I3824" s="19">
        <v>0.108</v>
      </c>
      <c r="J3824" s="19">
        <v>-0.053</v>
      </c>
    </row>
    <row r="3825" spans="1:10">
      <c r="A3825" s="14">
        <v>20230309</v>
      </c>
      <c r="B3825" s="15" t="s">
        <v>3833</v>
      </c>
      <c r="C3825" s="14">
        <v>406670</v>
      </c>
      <c r="D3825" s="14">
        <v>21191</v>
      </c>
      <c r="E3825" s="14">
        <v>450031</v>
      </c>
      <c r="F3825" s="14">
        <v>20403</v>
      </c>
      <c r="G3825" s="14">
        <v>43361</v>
      </c>
      <c r="H3825" s="14">
        <v>-788</v>
      </c>
      <c r="I3825" s="19">
        <v>0.096</v>
      </c>
      <c r="J3825" s="19">
        <v>-0.039</v>
      </c>
    </row>
    <row r="3826" spans="1:10">
      <c r="A3826" s="14">
        <v>20230309</v>
      </c>
      <c r="B3826" s="15" t="s">
        <v>3834</v>
      </c>
      <c r="C3826" s="14">
        <v>467247</v>
      </c>
      <c r="D3826" s="14">
        <v>25702</v>
      </c>
      <c r="E3826" s="14">
        <v>506116</v>
      </c>
      <c r="F3826" s="14">
        <v>26260</v>
      </c>
      <c r="G3826" s="14">
        <v>38869</v>
      </c>
      <c r="H3826" s="14">
        <v>558</v>
      </c>
      <c r="I3826" s="19">
        <v>0.077</v>
      </c>
      <c r="J3826" s="19">
        <v>0.021</v>
      </c>
    </row>
    <row r="3827" spans="1:10">
      <c r="A3827" s="14">
        <v>20230309</v>
      </c>
      <c r="B3827" s="15" t="s">
        <v>3835</v>
      </c>
      <c r="C3827" s="14">
        <v>924605</v>
      </c>
      <c r="D3827" s="14">
        <v>59262</v>
      </c>
      <c r="E3827" s="14">
        <v>936228</v>
      </c>
      <c r="F3827" s="14">
        <v>59318</v>
      </c>
      <c r="G3827" s="14">
        <v>11623</v>
      </c>
      <c r="H3827" s="14">
        <v>56</v>
      </c>
      <c r="I3827" s="19">
        <v>0.012</v>
      </c>
      <c r="J3827" s="19">
        <v>0.001</v>
      </c>
    </row>
    <row r="3828" spans="1:10">
      <c r="A3828" s="14">
        <v>20230309</v>
      </c>
      <c r="B3828" s="15" t="s">
        <v>3836</v>
      </c>
      <c r="C3828" s="14">
        <v>1821473</v>
      </c>
      <c r="D3828" s="14">
        <v>148769</v>
      </c>
      <c r="E3828" s="14">
        <v>1790401</v>
      </c>
      <c r="F3828" s="14">
        <v>142854</v>
      </c>
      <c r="G3828" s="14">
        <v>-31072</v>
      </c>
      <c r="H3828" s="14">
        <v>-5915</v>
      </c>
      <c r="I3828" s="19">
        <v>-0.017</v>
      </c>
      <c r="J3828" s="19">
        <v>-0.041</v>
      </c>
    </row>
    <row r="3829" spans="1:10">
      <c r="A3829" s="14">
        <v>20230309</v>
      </c>
      <c r="B3829" s="15" t="s">
        <v>3837</v>
      </c>
      <c r="C3829" s="14">
        <v>2921141</v>
      </c>
      <c r="D3829" s="14">
        <v>289660</v>
      </c>
      <c r="E3829" s="14">
        <v>2842179</v>
      </c>
      <c r="F3829" s="14">
        <v>274188</v>
      </c>
      <c r="G3829" s="14">
        <v>-78962</v>
      </c>
      <c r="H3829" s="14">
        <v>-15472</v>
      </c>
      <c r="I3829" s="19">
        <v>-0.028</v>
      </c>
      <c r="J3829" s="19">
        <v>-0.056</v>
      </c>
    </row>
    <row r="3830" spans="1:10">
      <c r="A3830" s="14">
        <v>20230309</v>
      </c>
      <c r="B3830" s="15" t="s">
        <v>3838</v>
      </c>
      <c r="C3830" s="14">
        <v>4006879</v>
      </c>
      <c r="D3830" s="14">
        <v>445553</v>
      </c>
      <c r="E3830" s="14">
        <v>3904016</v>
      </c>
      <c r="F3830" s="14">
        <v>428391</v>
      </c>
      <c r="G3830" s="14">
        <v>-102863</v>
      </c>
      <c r="H3830" s="14">
        <v>-17162</v>
      </c>
      <c r="I3830" s="19">
        <v>-0.026</v>
      </c>
      <c r="J3830" s="19">
        <v>-0.04</v>
      </c>
    </row>
    <row r="3831" spans="1:10">
      <c r="A3831" s="14">
        <v>20230309</v>
      </c>
      <c r="B3831" s="15" t="s">
        <v>3839</v>
      </c>
      <c r="C3831" s="14">
        <v>4700045</v>
      </c>
      <c r="D3831" s="14">
        <v>532413</v>
      </c>
      <c r="E3831" s="14">
        <v>4613937</v>
      </c>
      <c r="F3831" s="14">
        <v>522489</v>
      </c>
      <c r="G3831" s="14">
        <v>-86108</v>
      </c>
      <c r="H3831" s="14">
        <v>-9924</v>
      </c>
      <c r="I3831" s="19">
        <v>-0.019</v>
      </c>
      <c r="J3831" s="19">
        <v>-0.019</v>
      </c>
    </row>
    <row r="3832" spans="1:10">
      <c r="A3832" s="14">
        <v>20230309</v>
      </c>
      <c r="B3832" s="15" t="s">
        <v>3840</v>
      </c>
      <c r="C3832" s="14">
        <v>5668073</v>
      </c>
      <c r="D3832" s="14">
        <v>631122</v>
      </c>
      <c r="E3832" s="14">
        <v>5557241</v>
      </c>
      <c r="F3832" s="14">
        <v>616252</v>
      </c>
      <c r="G3832" s="14">
        <v>-110832</v>
      </c>
      <c r="H3832" s="14">
        <v>-14870</v>
      </c>
      <c r="I3832" s="19">
        <v>-0.02</v>
      </c>
      <c r="J3832" s="19">
        <v>-0.024</v>
      </c>
    </row>
    <row r="3833" spans="1:10">
      <c r="A3833" s="14">
        <v>20230309</v>
      </c>
      <c r="B3833" s="15" t="s">
        <v>3841</v>
      </c>
      <c r="C3833" s="14">
        <v>7016945</v>
      </c>
      <c r="D3833" s="14">
        <v>780179</v>
      </c>
      <c r="E3833" s="14">
        <v>6852269</v>
      </c>
      <c r="F3833" s="14">
        <v>754541</v>
      </c>
      <c r="G3833" s="14">
        <v>-164676</v>
      </c>
      <c r="H3833" s="14">
        <v>-25638</v>
      </c>
      <c r="I3833" s="19">
        <v>-0.024</v>
      </c>
      <c r="J3833" s="19">
        <v>-0.034</v>
      </c>
    </row>
    <row r="3834" spans="1:10">
      <c r="A3834" s="14">
        <v>20230309</v>
      </c>
      <c r="B3834" s="15" t="s">
        <v>3842</v>
      </c>
      <c r="C3834" s="14">
        <v>8622796</v>
      </c>
      <c r="D3834" s="14">
        <v>977829</v>
      </c>
      <c r="E3834" s="14">
        <v>8418456</v>
      </c>
      <c r="F3834" s="14">
        <v>943389</v>
      </c>
      <c r="G3834" s="14">
        <v>-204340</v>
      </c>
      <c r="H3834" s="14">
        <v>-34440</v>
      </c>
      <c r="I3834" s="19">
        <v>-0.024</v>
      </c>
      <c r="J3834" s="19">
        <v>-0.037</v>
      </c>
    </row>
    <row r="3835" spans="1:10">
      <c r="A3835" s="14">
        <v>20230309</v>
      </c>
      <c r="B3835" s="15" t="s">
        <v>3843</v>
      </c>
      <c r="C3835" s="16">
        <v>10500000</v>
      </c>
      <c r="D3835" s="14">
        <v>1235995</v>
      </c>
      <c r="E3835" s="14">
        <v>10227629</v>
      </c>
      <c r="F3835" s="14">
        <v>1182094</v>
      </c>
      <c r="G3835" s="14">
        <v>-290591</v>
      </c>
      <c r="H3835" s="14">
        <v>-53901</v>
      </c>
      <c r="I3835" s="19">
        <v>-0.028</v>
      </c>
      <c r="J3835" s="19">
        <v>-0.046</v>
      </c>
    </row>
    <row r="3836" spans="1:10">
      <c r="A3836" s="14">
        <v>20230309</v>
      </c>
      <c r="B3836" s="15" t="s">
        <v>3844</v>
      </c>
      <c r="C3836" s="14">
        <v>12582156</v>
      </c>
      <c r="D3836" s="14">
        <v>1559614</v>
      </c>
      <c r="E3836" s="14">
        <v>12226394</v>
      </c>
      <c r="F3836" s="14">
        <v>1486451</v>
      </c>
      <c r="G3836" s="14">
        <v>-355762</v>
      </c>
      <c r="H3836" s="14">
        <v>-73163</v>
      </c>
      <c r="I3836" s="19">
        <v>-0.029</v>
      </c>
      <c r="J3836" s="19">
        <v>-0.049</v>
      </c>
    </row>
    <row r="3837" spans="1:10">
      <c r="A3837" s="14">
        <v>20230309</v>
      </c>
      <c r="B3837" s="15" t="s">
        <v>3845</v>
      </c>
      <c r="C3837" s="14">
        <v>14619993</v>
      </c>
      <c r="D3837" s="14">
        <v>1875020</v>
      </c>
      <c r="E3837" s="14">
        <v>14327734</v>
      </c>
      <c r="F3837" s="14">
        <v>1813766</v>
      </c>
      <c r="G3837" s="14">
        <v>-292259</v>
      </c>
      <c r="H3837" s="14">
        <v>-61254</v>
      </c>
      <c r="I3837" s="19">
        <v>-0.02</v>
      </c>
      <c r="J3837" s="19">
        <v>-0.034</v>
      </c>
    </row>
    <row r="3838" spans="1:10">
      <c r="A3838" s="14">
        <v>20230309</v>
      </c>
      <c r="B3838" s="15" t="s">
        <v>3846</v>
      </c>
      <c r="C3838" s="16">
        <v>16300000</v>
      </c>
      <c r="D3838" s="14">
        <v>2116070</v>
      </c>
      <c r="E3838" s="14">
        <v>16110283</v>
      </c>
      <c r="F3838" s="14">
        <v>2067788</v>
      </c>
      <c r="G3838" s="14">
        <v>-203227</v>
      </c>
      <c r="H3838" s="14">
        <v>-48282</v>
      </c>
      <c r="I3838" s="19">
        <v>-0.013</v>
      </c>
      <c r="J3838" s="19">
        <v>-0.023</v>
      </c>
    </row>
    <row r="3839" spans="1:10">
      <c r="A3839" s="14">
        <v>20230309</v>
      </c>
      <c r="B3839" s="15" t="s">
        <v>3847</v>
      </c>
      <c r="C3839" s="14">
        <v>17429105</v>
      </c>
      <c r="D3839" s="14">
        <v>2258617</v>
      </c>
      <c r="E3839" s="14">
        <v>17343389</v>
      </c>
      <c r="F3839" s="14">
        <v>2231947</v>
      </c>
      <c r="G3839" s="14">
        <v>-85716</v>
      </c>
      <c r="H3839" s="14">
        <v>-26670</v>
      </c>
      <c r="I3839" s="19">
        <v>-0.005</v>
      </c>
      <c r="J3839" s="19">
        <v>-0.012</v>
      </c>
    </row>
    <row r="3840" spans="1:10">
      <c r="A3840" s="14">
        <v>20230309</v>
      </c>
      <c r="B3840" s="15" t="s">
        <v>3848</v>
      </c>
      <c r="C3840" s="14">
        <v>18122507</v>
      </c>
      <c r="D3840" s="14">
        <v>2347505</v>
      </c>
      <c r="E3840" s="14">
        <v>18102956</v>
      </c>
      <c r="F3840" s="14">
        <v>2328691</v>
      </c>
      <c r="G3840" s="14">
        <v>-19551</v>
      </c>
      <c r="H3840" s="14">
        <v>-18814</v>
      </c>
      <c r="I3840" s="19">
        <v>-0.001</v>
      </c>
      <c r="J3840" s="19">
        <v>-0.008</v>
      </c>
    </row>
    <row r="3841" spans="1:10">
      <c r="A3841" s="14">
        <v>20230309</v>
      </c>
      <c r="B3841" s="15" t="s">
        <v>3849</v>
      </c>
      <c r="C3841" s="16">
        <v>18500000</v>
      </c>
      <c r="D3841" s="14">
        <v>2396422</v>
      </c>
      <c r="E3841" s="14">
        <v>18555731</v>
      </c>
      <c r="F3841" s="14">
        <v>2385852</v>
      </c>
      <c r="G3841" s="14">
        <v>31401</v>
      </c>
      <c r="H3841" s="14">
        <v>-10570</v>
      </c>
      <c r="I3841" s="19">
        <v>0.002</v>
      </c>
      <c r="J3841" s="19">
        <v>-0.004</v>
      </c>
    </row>
    <row r="3842" spans="1:10">
      <c r="A3842" s="14">
        <v>20230309</v>
      </c>
      <c r="B3842" s="15" t="s">
        <v>3850</v>
      </c>
      <c r="C3842" s="14">
        <v>18692915</v>
      </c>
      <c r="D3842" s="14">
        <v>2411411</v>
      </c>
      <c r="E3842" s="14">
        <v>18760069</v>
      </c>
      <c r="F3842" s="14">
        <v>2406814</v>
      </c>
      <c r="G3842" s="14">
        <v>67154</v>
      </c>
      <c r="H3842" s="14">
        <v>-4597</v>
      </c>
      <c r="I3842" s="19">
        <v>0.004</v>
      </c>
      <c r="J3842" s="19">
        <v>-0.002</v>
      </c>
    </row>
    <row r="3843" spans="1:10">
      <c r="A3843" s="14">
        <v>20230310</v>
      </c>
      <c r="B3843" s="15" t="s">
        <v>3851</v>
      </c>
      <c r="C3843" s="14">
        <v>141798</v>
      </c>
      <c r="D3843" s="14">
        <v>9188</v>
      </c>
      <c r="E3843" s="14">
        <v>152462</v>
      </c>
      <c r="F3843" s="14">
        <v>7388</v>
      </c>
      <c r="G3843" s="14">
        <v>10664</v>
      </c>
      <c r="H3843" s="14">
        <v>-1800</v>
      </c>
      <c r="I3843" s="19">
        <v>0.07</v>
      </c>
      <c r="J3843" s="19">
        <v>-0.244</v>
      </c>
    </row>
    <row r="3844" spans="1:10">
      <c r="A3844" s="14">
        <v>20230310</v>
      </c>
      <c r="B3844" s="15" t="s">
        <v>3852</v>
      </c>
      <c r="C3844" s="14">
        <v>227260</v>
      </c>
      <c r="D3844" s="14">
        <v>14068</v>
      </c>
      <c r="E3844" s="14">
        <v>251663</v>
      </c>
      <c r="F3844" s="14">
        <v>12815</v>
      </c>
      <c r="G3844" s="14">
        <v>24403</v>
      </c>
      <c r="H3844" s="14">
        <v>-1253</v>
      </c>
      <c r="I3844" s="19">
        <v>0.097</v>
      </c>
      <c r="J3844" s="19">
        <v>-0.098</v>
      </c>
    </row>
    <row r="3845" spans="1:10">
      <c r="A3845" s="14">
        <v>20230310</v>
      </c>
      <c r="B3845" s="15" t="s">
        <v>3853</v>
      </c>
      <c r="C3845" s="14">
        <v>278783</v>
      </c>
      <c r="D3845" s="14">
        <v>16801</v>
      </c>
      <c r="E3845" s="14">
        <v>316081</v>
      </c>
      <c r="F3845" s="14">
        <v>16470</v>
      </c>
      <c r="G3845" s="14">
        <v>37298</v>
      </c>
      <c r="H3845" s="14">
        <v>-331</v>
      </c>
      <c r="I3845" s="19">
        <v>0.118</v>
      </c>
      <c r="J3845" s="19">
        <v>-0.02</v>
      </c>
    </row>
    <row r="3846" spans="1:10">
      <c r="A3846" s="14">
        <v>20230310</v>
      </c>
      <c r="B3846" s="15" t="s">
        <v>3854</v>
      </c>
      <c r="C3846" s="14">
        <v>304433</v>
      </c>
      <c r="D3846" s="14">
        <v>18885</v>
      </c>
      <c r="E3846" s="14">
        <v>345648</v>
      </c>
      <c r="F3846" s="14">
        <v>19037</v>
      </c>
      <c r="G3846" s="14">
        <v>41215</v>
      </c>
      <c r="H3846" s="14">
        <v>152</v>
      </c>
      <c r="I3846" s="19">
        <v>0.119</v>
      </c>
      <c r="J3846" s="19">
        <v>0.008</v>
      </c>
    </row>
    <row r="3847" spans="1:10">
      <c r="A3847" s="14">
        <v>20230310</v>
      </c>
      <c r="B3847" s="15" t="s">
        <v>3855</v>
      </c>
      <c r="C3847" s="14">
        <v>322181</v>
      </c>
      <c r="D3847" s="14">
        <v>20535</v>
      </c>
      <c r="E3847" s="14">
        <v>363534</v>
      </c>
      <c r="F3847" s="14">
        <v>20613</v>
      </c>
      <c r="G3847" s="14">
        <v>41353</v>
      </c>
      <c r="H3847" s="14">
        <v>78</v>
      </c>
      <c r="I3847" s="19">
        <v>0.114</v>
      </c>
      <c r="J3847" s="19">
        <v>0.004</v>
      </c>
    </row>
    <row r="3848" spans="1:10">
      <c r="A3848" s="14">
        <v>20230310</v>
      </c>
      <c r="B3848" s="15" t="s">
        <v>3856</v>
      </c>
      <c r="C3848" s="14">
        <v>337306</v>
      </c>
      <c r="D3848" s="14">
        <v>21944</v>
      </c>
      <c r="E3848" s="14">
        <v>377826</v>
      </c>
      <c r="F3848" s="14">
        <v>21943</v>
      </c>
      <c r="G3848" s="14">
        <v>40520</v>
      </c>
      <c r="H3848" s="14">
        <v>-1</v>
      </c>
      <c r="I3848" s="19">
        <v>0.107</v>
      </c>
      <c r="J3848" s="19">
        <v>0</v>
      </c>
    </row>
    <row r="3849" spans="1:10">
      <c r="A3849" s="14">
        <v>20230310</v>
      </c>
      <c r="B3849" s="15" t="s">
        <v>3857</v>
      </c>
      <c r="C3849" s="14">
        <v>358961</v>
      </c>
      <c r="D3849" s="14">
        <v>23577</v>
      </c>
      <c r="E3849" s="14">
        <v>397811</v>
      </c>
      <c r="F3849" s="14">
        <v>23581</v>
      </c>
      <c r="G3849" s="14">
        <v>38850</v>
      </c>
      <c r="H3849" s="14">
        <v>4</v>
      </c>
      <c r="I3849" s="19">
        <v>0.098</v>
      </c>
      <c r="J3849" s="19">
        <v>0</v>
      </c>
    </row>
    <row r="3850" spans="1:10">
      <c r="A3850" s="14">
        <v>20230310</v>
      </c>
      <c r="B3850" s="15" t="s">
        <v>3858</v>
      </c>
      <c r="C3850" s="14">
        <v>414631</v>
      </c>
      <c r="D3850" s="14">
        <v>28072</v>
      </c>
      <c r="E3850" s="14">
        <v>450322</v>
      </c>
      <c r="F3850" s="14">
        <v>29080</v>
      </c>
      <c r="G3850" s="14">
        <v>35691</v>
      </c>
      <c r="H3850" s="14">
        <v>1008</v>
      </c>
      <c r="I3850" s="19">
        <v>0.079</v>
      </c>
      <c r="J3850" s="19">
        <v>0.035</v>
      </c>
    </row>
    <row r="3851" spans="1:10">
      <c r="A3851" s="14">
        <v>20230310</v>
      </c>
      <c r="B3851" s="15" t="s">
        <v>3859</v>
      </c>
      <c r="C3851" s="14">
        <v>860736</v>
      </c>
      <c r="D3851" s="14">
        <v>61601</v>
      </c>
      <c r="E3851" s="14">
        <v>875802</v>
      </c>
      <c r="F3851" s="14">
        <v>63086</v>
      </c>
      <c r="G3851" s="14">
        <v>15066</v>
      </c>
      <c r="H3851" s="14">
        <v>1485</v>
      </c>
      <c r="I3851" s="19">
        <v>0.017</v>
      </c>
      <c r="J3851" s="19">
        <v>0.024</v>
      </c>
    </row>
    <row r="3852" spans="1:10">
      <c r="A3852" s="14">
        <v>20230310</v>
      </c>
      <c r="B3852" s="15" t="s">
        <v>3860</v>
      </c>
      <c r="C3852" s="14">
        <v>1721303</v>
      </c>
      <c r="D3852" s="14">
        <v>142018</v>
      </c>
      <c r="E3852" s="14">
        <v>1689479</v>
      </c>
      <c r="F3852" s="14">
        <v>139189</v>
      </c>
      <c r="G3852" s="14">
        <v>-31824</v>
      </c>
      <c r="H3852" s="14">
        <v>-2829</v>
      </c>
      <c r="I3852" s="19">
        <v>-0.019</v>
      </c>
      <c r="J3852" s="19">
        <v>-0.02</v>
      </c>
    </row>
    <row r="3853" spans="1:10">
      <c r="A3853" s="14">
        <v>20230310</v>
      </c>
      <c r="B3853" s="15" t="s">
        <v>3861</v>
      </c>
      <c r="C3853" s="14">
        <v>2768867</v>
      </c>
      <c r="D3853" s="14">
        <v>271984</v>
      </c>
      <c r="E3853" s="14">
        <v>2694706</v>
      </c>
      <c r="F3853" s="14">
        <v>264302</v>
      </c>
      <c r="G3853" s="14">
        <v>-74161</v>
      </c>
      <c r="H3853" s="14">
        <v>-7682</v>
      </c>
      <c r="I3853" s="19">
        <v>-0.028</v>
      </c>
      <c r="J3853" s="19">
        <v>-0.029</v>
      </c>
    </row>
    <row r="3854" spans="1:10">
      <c r="A3854" s="14">
        <v>20230310</v>
      </c>
      <c r="B3854" s="15" t="s">
        <v>3862</v>
      </c>
      <c r="C3854" s="14">
        <v>3753890</v>
      </c>
      <c r="D3854" s="14">
        <v>411333</v>
      </c>
      <c r="E3854" s="14">
        <v>3669769</v>
      </c>
      <c r="F3854" s="14">
        <v>404196</v>
      </c>
      <c r="G3854" s="14">
        <v>-84121</v>
      </c>
      <c r="H3854" s="14">
        <v>-7137</v>
      </c>
      <c r="I3854" s="19">
        <v>-0.023</v>
      </c>
      <c r="J3854" s="19">
        <v>-0.018</v>
      </c>
    </row>
    <row r="3855" spans="1:10">
      <c r="A3855" s="14">
        <v>20230310</v>
      </c>
      <c r="B3855" s="15" t="s">
        <v>3863</v>
      </c>
      <c r="C3855" s="14">
        <v>4402046</v>
      </c>
      <c r="D3855" s="14">
        <v>499460</v>
      </c>
      <c r="E3855" s="14">
        <v>4342104</v>
      </c>
      <c r="F3855" s="14">
        <v>497717</v>
      </c>
      <c r="G3855" s="14">
        <v>-59942</v>
      </c>
      <c r="H3855" s="14">
        <v>-1743</v>
      </c>
      <c r="I3855" s="19">
        <v>-0.014</v>
      </c>
      <c r="J3855" s="19">
        <v>-0.004</v>
      </c>
    </row>
    <row r="3856" spans="1:10">
      <c r="A3856" s="14">
        <v>20230310</v>
      </c>
      <c r="B3856" s="15" t="s">
        <v>3864</v>
      </c>
      <c r="C3856" s="14">
        <v>5243111</v>
      </c>
      <c r="D3856" s="14">
        <v>588728</v>
      </c>
      <c r="E3856" s="14">
        <v>5160699</v>
      </c>
      <c r="F3856" s="14">
        <v>585315</v>
      </c>
      <c r="G3856" s="14">
        <v>-82412</v>
      </c>
      <c r="H3856" s="14">
        <v>-3413</v>
      </c>
      <c r="I3856" s="19">
        <v>-0.016</v>
      </c>
      <c r="J3856" s="19">
        <v>-0.006</v>
      </c>
    </row>
    <row r="3857" spans="1:10">
      <c r="A3857" s="14">
        <v>20230310</v>
      </c>
      <c r="B3857" s="15" t="s">
        <v>3865</v>
      </c>
      <c r="C3857" s="14">
        <v>6441598</v>
      </c>
      <c r="D3857" s="14">
        <v>726079</v>
      </c>
      <c r="E3857" s="14">
        <v>6312010</v>
      </c>
      <c r="F3857" s="14">
        <v>716273</v>
      </c>
      <c r="G3857" s="14">
        <v>-129588</v>
      </c>
      <c r="H3857" s="14">
        <v>-9806</v>
      </c>
      <c r="I3857" s="19">
        <v>-0.021</v>
      </c>
      <c r="J3857" s="19">
        <v>-0.014</v>
      </c>
    </row>
    <row r="3858" spans="1:10">
      <c r="A3858" s="14">
        <v>20230310</v>
      </c>
      <c r="B3858" s="15" t="s">
        <v>3866</v>
      </c>
      <c r="C3858" s="14">
        <v>7931149</v>
      </c>
      <c r="D3858" s="14">
        <v>912393</v>
      </c>
      <c r="E3858" s="14">
        <v>7753697</v>
      </c>
      <c r="F3858" s="14">
        <v>894226</v>
      </c>
      <c r="G3858" s="14">
        <v>-177452</v>
      </c>
      <c r="H3858" s="14">
        <v>-18167</v>
      </c>
      <c r="I3858" s="19">
        <v>-0.023</v>
      </c>
      <c r="J3858" s="19">
        <v>-0.02</v>
      </c>
    </row>
    <row r="3859" spans="1:10">
      <c r="A3859" s="14">
        <v>20230310</v>
      </c>
      <c r="B3859" s="15" t="s">
        <v>3867</v>
      </c>
      <c r="C3859" s="14">
        <v>9722436</v>
      </c>
      <c r="D3859" s="14">
        <v>1155722</v>
      </c>
      <c r="E3859" s="14">
        <v>9457047</v>
      </c>
      <c r="F3859" s="14">
        <v>1120137</v>
      </c>
      <c r="G3859" s="14">
        <v>-265389</v>
      </c>
      <c r="H3859" s="14">
        <v>-35585</v>
      </c>
      <c r="I3859" s="19">
        <v>-0.028</v>
      </c>
      <c r="J3859" s="19">
        <v>-0.032</v>
      </c>
    </row>
    <row r="3860" spans="1:10">
      <c r="A3860" s="14">
        <v>20230310</v>
      </c>
      <c r="B3860" s="15" t="s">
        <v>3868</v>
      </c>
      <c r="C3860" s="14">
        <v>11684263</v>
      </c>
      <c r="D3860" s="14">
        <v>1461649</v>
      </c>
      <c r="E3860" s="14">
        <v>11350971</v>
      </c>
      <c r="F3860" s="14">
        <v>1412296</v>
      </c>
      <c r="G3860" s="14">
        <v>-333292</v>
      </c>
      <c r="H3860" s="14">
        <v>-49353</v>
      </c>
      <c r="I3860" s="19">
        <v>-0.029</v>
      </c>
      <c r="J3860" s="19">
        <v>-0.035</v>
      </c>
    </row>
    <row r="3861" spans="1:10">
      <c r="A3861" s="14">
        <v>20230310</v>
      </c>
      <c r="B3861" s="15" t="s">
        <v>3869</v>
      </c>
      <c r="C3861" s="16">
        <v>13600000</v>
      </c>
      <c r="D3861" s="14">
        <v>1767172</v>
      </c>
      <c r="E3861" s="14">
        <v>13360339</v>
      </c>
      <c r="F3861" s="14">
        <v>1725398</v>
      </c>
      <c r="G3861" s="14">
        <v>-268791</v>
      </c>
      <c r="H3861" s="14">
        <v>-41774</v>
      </c>
      <c r="I3861" s="19">
        <v>-0.02</v>
      </c>
      <c r="J3861" s="19">
        <v>-0.024</v>
      </c>
    </row>
    <row r="3862" spans="1:10">
      <c r="A3862" s="14">
        <v>20230310</v>
      </c>
      <c r="B3862" s="15" t="s">
        <v>3870</v>
      </c>
      <c r="C3862" s="14">
        <v>15193823</v>
      </c>
      <c r="D3862" s="14">
        <v>1996084</v>
      </c>
      <c r="E3862" s="14">
        <v>15023054</v>
      </c>
      <c r="F3862" s="14">
        <v>1969444</v>
      </c>
      <c r="G3862" s="14">
        <v>-170769</v>
      </c>
      <c r="H3862" s="14">
        <v>-26640</v>
      </c>
      <c r="I3862" s="19">
        <v>-0.011</v>
      </c>
      <c r="J3862" s="19">
        <v>-0.014</v>
      </c>
    </row>
    <row r="3863" spans="1:10">
      <c r="A3863" s="14">
        <v>20230310</v>
      </c>
      <c r="B3863" s="15" t="s">
        <v>3871</v>
      </c>
      <c r="C3863" s="14">
        <v>16179258</v>
      </c>
      <c r="D3863" s="14">
        <v>2129059</v>
      </c>
      <c r="E3863" s="14">
        <v>16115362</v>
      </c>
      <c r="F3863" s="14">
        <v>2121295</v>
      </c>
      <c r="G3863" s="14">
        <v>-63896</v>
      </c>
      <c r="H3863" s="14">
        <v>-7764</v>
      </c>
      <c r="I3863" s="19">
        <v>-0.004</v>
      </c>
      <c r="J3863" s="19">
        <v>-0.004</v>
      </c>
    </row>
    <row r="3864" spans="1:10">
      <c r="A3864" s="14">
        <v>20230310</v>
      </c>
      <c r="B3864" s="15" t="s">
        <v>3872</v>
      </c>
      <c r="C3864" s="14">
        <v>16768761</v>
      </c>
      <c r="D3864" s="14">
        <v>2208857</v>
      </c>
      <c r="E3864" s="14">
        <v>16766193</v>
      </c>
      <c r="F3864" s="14">
        <v>2213073</v>
      </c>
      <c r="G3864" s="14">
        <v>-2568</v>
      </c>
      <c r="H3864" s="14">
        <v>4216</v>
      </c>
      <c r="I3864" s="19">
        <v>0</v>
      </c>
      <c r="J3864" s="19">
        <v>0.002</v>
      </c>
    </row>
    <row r="3865" spans="1:10">
      <c r="A3865" s="14">
        <v>20230310</v>
      </c>
      <c r="B3865" s="15" t="s">
        <v>3873</v>
      </c>
      <c r="C3865" s="14">
        <v>17109963</v>
      </c>
      <c r="D3865" s="14">
        <v>2252484</v>
      </c>
      <c r="E3865" s="16">
        <v>17200000</v>
      </c>
      <c r="F3865" s="14">
        <v>2264006</v>
      </c>
      <c r="G3865" s="14">
        <v>40367</v>
      </c>
      <c r="H3865" s="14">
        <v>11522</v>
      </c>
      <c r="I3865" s="19">
        <v>0.002</v>
      </c>
      <c r="J3865" s="19">
        <v>0.005</v>
      </c>
    </row>
    <row r="3866" spans="1:10">
      <c r="A3866" s="14">
        <v>20230310</v>
      </c>
      <c r="B3866" s="15" t="s">
        <v>3874</v>
      </c>
      <c r="C3866" s="14">
        <v>17254552</v>
      </c>
      <c r="D3866" s="14">
        <v>2265228</v>
      </c>
      <c r="E3866" s="14">
        <v>17328608</v>
      </c>
      <c r="F3866" s="14">
        <v>2283867</v>
      </c>
      <c r="G3866" s="14">
        <v>74056</v>
      </c>
      <c r="H3866" s="14">
        <v>18639</v>
      </c>
      <c r="I3866" s="19">
        <v>0.004</v>
      </c>
      <c r="J3866" s="19">
        <v>0.008</v>
      </c>
    </row>
    <row r="3867" spans="1:10">
      <c r="A3867" s="14">
        <v>20230311</v>
      </c>
      <c r="B3867" s="15" t="s">
        <v>3875</v>
      </c>
      <c r="C3867" s="14">
        <v>119242</v>
      </c>
      <c r="D3867" s="14">
        <v>8724</v>
      </c>
      <c r="E3867" s="14">
        <v>131207</v>
      </c>
      <c r="F3867" s="14">
        <v>7484</v>
      </c>
      <c r="G3867" s="14">
        <v>11965</v>
      </c>
      <c r="H3867" s="14">
        <v>-1240</v>
      </c>
      <c r="I3867" s="19">
        <v>0.091</v>
      </c>
      <c r="J3867" s="19">
        <v>-0.166</v>
      </c>
    </row>
    <row r="3868" spans="1:10">
      <c r="A3868" s="14">
        <v>20230311</v>
      </c>
      <c r="B3868" s="15" t="s">
        <v>3876</v>
      </c>
      <c r="C3868" s="14">
        <v>186584</v>
      </c>
      <c r="D3868" s="14">
        <v>13192</v>
      </c>
      <c r="E3868" s="14">
        <v>212603</v>
      </c>
      <c r="F3868" s="14">
        <v>12808</v>
      </c>
      <c r="G3868" s="14">
        <v>26019</v>
      </c>
      <c r="H3868" s="14">
        <v>-384</v>
      </c>
      <c r="I3868" s="19">
        <v>0.122</v>
      </c>
      <c r="J3868" s="19">
        <v>-0.03</v>
      </c>
    </row>
    <row r="3869" spans="1:10">
      <c r="A3869" s="14">
        <v>20230311</v>
      </c>
      <c r="B3869" s="15" t="s">
        <v>3877</v>
      </c>
      <c r="C3869" s="14">
        <v>229119</v>
      </c>
      <c r="D3869" s="14">
        <v>16118</v>
      </c>
      <c r="E3869" s="14">
        <v>267123</v>
      </c>
      <c r="F3869" s="14">
        <v>15888</v>
      </c>
      <c r="G3869" s="14">
        <v>38004</v>
      </c>
      <c r="H3869" s="14">
        <v>-230</v>
      </c>
      <c r="I3869" s="19">
        <v>0.142</v>
      </c>
      <c r="J3869" s="19">
        <v>-0.014</v>
      </c>
    </row>
    <row r="3870" spans="1:10">
      <c r="A3870" s="14">
        <v>20230311</v>
      </c>
      <c r="B3870" s="15" t="s">
        <v>3878</v>
      </c>
      <c r="C3870" s="14">
        <v>252132</v>
      </c>
      <c r="D3870" s="14">
        <v>17900</v>
      </c>
      <c r="E3870" s="14">
        <v>295874</v>
      </c>
      <c r="F3870" s="14">
        <v>18252</v>
      </c>
      <c r="G3870" s="14">
        <v>43742</v>
      </c>
      <c r="H3870" s="14">
        <v>352</v>
      </c>
      <c r="I3870" s="19">
        <v>0.148</v>
      </c>
      <c r="J3870" s="19">
        <v>0.019</v>
      </c>
    </row>
    <row r="3871" spans="1:10">
      <c r="A3871" s="14">
        <v>20230311</v>
      </c>
      <c r="B3871" s="15" t="s">
        <v>3879</v>
      </c>
      <c r="C3871" s="14">
        <v>268192</v>
      </c>
      <c r="D3871" s="14">
        <v>19672</v>
      </c>
      <c r="E3871" s="14">
        <v>311798</v>
      </c>
      <c r="F3871" s="14">
        <v>19883</v>
      </c>
      <c r="G3871" s="14">
        <v>43606</v>
      </c>
      <c r="H3871" s="14">
        <v>211</v>
      </c>
      <c r="I3871" s="19">
        <v>0.14</v>
      </c>
      <c r="J3871" s="19">
        <v>0.011</v>
      </c>
    </row>
    <row r="3872" spans="1:10">
      <c r="A3872" s="14">
        <v>20230311</v>
      </c>
      <c r="B3872" s="15" t="s">
        <v>3880</v>
      </c>
      <c r="C3872" s="14">
        <v>282517</v>
      </c>
      <c r="D3872" s="14">
        <v>21066</v>
      </c>
      <c r="E3872" s="14">
        <v>325589</v>
      </c>
      <c r="F3872" s="14">
        <v>21505</v>
      </c>
      <c r="G3872" s="14">
        <v>43072</v>
      </c>
      <c r="H3872" s="14">
        <v>439</v>
      </c>
      <c r="I3872" s="19">
        <v>0.132</v>
      </c>
      <c r="J3872" s="19">
        <v>0.02</v>
      </c>
    </row>
    <row r="3873" spans="1:10">
      <c r="A3873" s="14">
        <v>20230311</v>
      </c>
      <c r="B3873" s="15" t="s">
        <v>3881</v>
      </c>
      <c r="C3873" s="14">
        <v>298703</v>
      </c>
      <c r="D3873" s="14">
        <v>22582</v>
      </c>
      <c r="E3873" s="14">
        <v>339521</v>
      </c>
      <c r="F3873" s="14">
        <v>23597</v>
      </c>
      <c r="G3873" s="14">
        <v>40818</v>
      </c>
      <c r="H3873" s="14">
        <v>1015</v>
      </c>
      <c r="I3873" s="19">
        <v>0.12</v>
      </c>
      <c r="J3873" s="19">
        <v>0.043</v>
      </c>
    </row>
    <row r="3874" spans="1:10">
      <c r="A3874" s="14">
        <v>20230311</v>
      </c>
      <c r="B3874" s="15" t="s">
        <v>3882</v>
      </c>
      <c r="C3874" s="14">
        <v>348402</v>
      </c>
      <c r="D3874" s="14">
        <v>26300</v>
      </c>
      <c r="E3874" s="14">
        <v>384881</v>
      </c>
      <c r="F3874" s="14">
        <v>27558</v>
      </c>
      <c r="G3874" s="14">
        <v>36479</v>
      </c>
      <c r="H3874" s="14">
        <v>1258</v>
      </c>
      <c r="I3874" s="19">
        <v>0.095</v>
      </c>
      <c r="J3874" s="19">
        <v>0.046</v>
      </c>
    </row>
    <row r="3875" spans="1:10">
      <c r="A3875" s="14">
        <v>20230311</v>
      </c>
      <c r="B3875" s="15" t="s">
        <v>3883</v>
      </c>
      <c r="C3875" s="14">
        <v>756155</v>
      </c>
      <c r="D3875" s="14">
        <v>53522</v>
      </c>
      <c r="E3875" s="14">
        <v>775651</v>
      </c>
      <c r="F3875" s="14">
        <v>54637</v>
      </c>
      <c r="G3875" s="14">
        <v>19496</v>
      </c>
      <c r="H3875" s="14">
        <v>1115</v>
      </c>
      <c r="I3875" s="19">
        <v>0.025</v>
      </c>
      <c r="J3875" s="19">
        <v>0.02</v>
      </c>
    </row>
    <row r="3876" spans="1:10">
      <c r="A3876" s="14">
        <v>20230311</v>
      </c>
      <c r="B3876" s="15" t="s">
        <v>3884</v>
      </c>
      <c r="C3876" s="14">
        <v>1573109</v>
      </c>
      <c r="D3876" s="14">
        <v>116815</v>
      </c>
      <c r="E3876" s="14">
        <v>1548091</v>
      </c>
      <c r="F3876" s="14">
        <v>113106</v>
      </c>
      <c r="G3876" s="14">
        <v>-25018</v>
      </c>
      <c r="H3876" s="14">
        <v>-3709</v>
      </c>
      <c r="I3876" s="19">
        <v>-0.016</v>
      </c>
      <c r="J3876" s="19">
        <v>-0.033</v>
      </c>
    </row>
    <row r="3877" spans="1:10">
      <c r="A3877" s="14">
        <v>20230311</v>
      </c>
      <c r="B3877" s="15" t="s">
        <v>3885</v>
      </c>
      <c r="C3877" s="14">
        <v>2563669</v>
      </c>
      <c r="D3877" s="14">
        <v>211189</v>
      </c>
      <c r="E3877" s="14">
        <v>2495107</v>
      </c>
      <c r="F3877" s="14">
        <v>203650</v>
      </c>
      <c r="G3877" s="14">
        <v>-68562</v>
      </c>
      <c r="H3877" s="14">
        <v>-7539</v>
      </c>
      <c r="I3877" s="19">
        <v>-0.027</v>
      </c>
      <c r="J3877" s="19">
        <v>-0.037</v>
      </c>
    </row>
    <row r="3878" spans="1:10">
      <c r="A3878" s="14">
        <v>20230311</v>
      </c>
      <c r="B3878" s="15" t="s">
        <v>3886</v>
      </c>
      <c r="C3878" s="14">
        <v>3494539</v>
      </c>
      <c r="D3878" s="14">
        <v>315200</v>
      </c>
      <c r="E3878" s="14">
        <v>3420608</v>
      </c>
      <c r="F3878" s="14">
        <v>307808</v>
      </c>
      <c r="G3878" s="14">
        <v>-73931</v>
      </c>
      <c r="H3878" s="14">
        <v>-7392</v>
      </c>
      <c r="I3878" s="19">
        <v>-0.022</v>
      </c>
      <c r="J3878" s="19">
        <v>-0.024</v>
      </c>
    </row>
    <row r="3879" spans="1:10">
      <c r="A3879" s="14">
        <v>20230311</v>
      </c>
      <c r="B3879" s="15" t="s">
        <v>3887</v>
      </c>
      <c r="C3879" s="14">
        <v>4100227</v>
      </c>
      <c r="D3879" s="14">
        <v>380332</v>
      </c>
      <c r="E3879" s="14">
        <v>4041830</v>
      </c>
      <c r="F3879" s="14">
        <v>377379</v>
      </c>
      <c r="G3879" s="14">
        <v>-58397</v>
      </c>
      <c r="H3879" s="14">
        <v>-2953</v>
      </c>
      <c r="I3879" s="19">
        <v>-0.014</v>
      </c>
      <c r="J3879" s="19">
        <v>-0.008</v>
      </c>
    </row>
    <row r="3880" spans="1:10">
      <c r="A3880" s="14">
        <v>20230311</v>
      </c>
      <c r="B3880" s="15" t="s">
        <v>3888</v>
      </c>
      <c r="C3880" s="14">
        <v>4914601</v>
      </c>
      <c r="D3880" s="14">
        <v>447419</v>
      </c>
      <c r="E3880" s="14">
        <v>4836925</v>
      </c>
      <c r="F3880" s="14">
        <v>441804</v>
      </c>
      <c r="G3880" s="14">
        <v>-77676</v>
      </c>
      <c r="H3880" s="14">
        <v>-5615</v>
      </c>
      <c r="I3880" s="19">
        <v>-0.016</v>
      </c>
      <c r="J3880" s="19">
        <v>-0.013</v>
      </c>
    </row>
    <row r="3881" spans="1:10">
      <c r="A3881" s="14">
        <v>20230311</v>
      </c>
      <c r="B3881" s="15" t="s">
        <v>3889</v>
      </c>
      <c r="C3881" s="14">
        <v>6031556</v>
      </c>
      <c r="D3881" s="14">
        <v>552616</v>
      </c>
      <c r="E3881" s="14">
        <v>5910012</v>
      </c>
      <c r="F3881" s="14">
        <v>539130</v>
      </c>
      <c r="G3881" s="14">
        <v>-121544</v>
      </c>
      <c r="H3881" s="14">
        <v>-13486</v>
      </c>
      <c r="I3881" s="19">
        <v>-0.021</v>
      </c>
      <c r="J3881" s="19">
        <v>-0.025</v>
      </c>
    </row>
    <row r="3882" spans="1:10">
      <c r="A3882" s="14">
        <v>20230311</v>
      </c>
      <c r="B3882" s="15" t="s">
        <v>3890</v>
      </c>
      <c r="C3882" s="14">
        <v>7373740</v>
      </c>
      <c r="D3882" s="14">
        <v>688835</v>
      </c>
      <c r="E3882" s="14">
        <v>7213415</v>
      </c>
      <c r="F3882" s="14">
        <v>668272</v>
      </c>
      <c r="G3882" s="14">
        <v>-160325</v>
      </c>
      <c r="H3882" s="14">
        <v>-20563</v>
      </c>
      <c r="I3882" s="19">
        <v>-0.022</v>
      </c>
      <c r="J3882" s="19">
        <v>-0.031</v>
      </c>
    </row>
    <row r="3883" spans="1:10">
      <c r="A3883" s="14">
        <v>20230311</v>
      </c>
      <c r="B3883" s="15" t="s">
        <v>3891</v>
      </c>
      <c r="C3883" s="14">
        <v>8978666</v>
      </c>
      <c r="D3883" s="14">
        <v>858315</v>
      </c>
      <c r="E3883" s="14">
        <v>8755456</v>
      </c>
      <c r="F3883" s="14">
        <v>827205</v>
      </c>
      <c r="G3883" s="14">
        <v>-223210</v>
      </c>
      <c r="H3883" s="14">
        <v>-31110</v>
      </c>
      <c r="I3883" s="19">
        <v>-0.025</v>
      </c>
      <c r="J3883" s="19">
        <v>-0.038</v>
      </c>
    </row>
    <row r="3884" spans="1:10">
      <c r="A3884" s="14">
        <v>20230311</v>
      </c>
      <c r="B3884" s="15" t="s">
        <v>3892</v>
      </c>
      <c r="C3884" s="16">
        <v>10700000</v>
      </c>
      <c r="D3884" s="14">
        <v>1064939</v>
      </c>
      <c r="E3884" s="14">
        <v>10424418</v>
      </c>
      <c r="F3884" s="14">
        <v>1019474</v>
      </c>
      <c r="G3884" s="14">
        <v>-267762</v>
      </c>
      <c r="H3884" s="14">
        <v>-45465</v>
      </c>
      <c r="I3884" s="19">
        <v>-0.026</v>
      </c>
      <c r="J3884" s="19">
        <v>-0.045</v>
      </c>
    </row>
    <row r="3885" spans="1:10">
      <c r="A3885" s="14">
        <v>20230311</v>
      </c>
      <c r="B3885" s="15" t="s">
        <v>3893</v>
      </c>
      <c r="C3885" s="14">
        <v>12287204</v>
      </c>
      <c r="D3885" s="14">
        <v>1268412</v>
      </c>
      <c r="E3885" s="14">
        <v>12090376</v>
      </c>
      <c r="F3885" s="14">
        <v>1233650</v>
      </c>
      <c r="G3885" s="14">
        <v>-196828</v>
      </c>
      <c r="H3885" s="14">
        <v>-34762</v>
      </c>
      <c r="I3885" s="19">
        <v>-0.016</v>
      </c>
      <c r="J3885" s="19">
        <v>-0.028</v>
      </c>
    </row>
    <row r="3886" spans="1:10">
      <c r="A3886" s="14">
        <v>20230311</v>
      </c>
      <c r="B3886" s="15" t="s">
        <v>3894</v>
      </c>
      <c r="C3886" s="14">
        <v>13524195</v>
      </c>
      <c r="D3886" s="14">
        <v>1418016</v>
      </c>
      <c r="E3886" s="14">
        <v>13418906</v>
      </c>
      <c r="F3886" s="14">
        <v>1392906</v>
      </c>
      <c r="G3886" s="14">
        <v>-105289</v>
      </c>
      <c r="H3886" s="14">
        <v>-25110</v>
      </c>
      <c r="I3886" s="19">
        <v>-0.008</v>
      </c>
      <c r="J3886" s="19">
        <v>-0.018</v>
      </c>
    </row>
    <row r="3887" spans="1:10">
      <c r="A3887" s="14">
        <v>20230311</v>
      </c>
      <c r="B3887" s="15" t="s">
        <v>3895</v>
      </c>
      <c r="C3887" s="14">
        <v>14332445</v>
      </c>
      <c r="D3887" s="14">
        <v>1515027</v>
      </c>
      <c r="E3887" s="14">
        <v>14302147</v>
      </c>
      <c r="F3887" s="14">
        <v>1498152</v>
      </c>
      <c r="G3887" s="14">
        <v>-30298</v>
      </c>
      <c r="H3887" s="14">
        <v>-16875</v>
      </c>
      <c r="I3887" s="19">
        <v>-0.002</v>
      </c>
      <c r="J3887" s="19">
        <v>-0.011</v>
      </c>
    </row>
    <row r="3888" spans="1:10">
      <c r="A3888" s="14">
        <v>20230311</v>
      </c>
      <c r="B3888" s="15" t="s">
        <v>3896</v>
      </c>
      <c r="C3888" s="14">
        <v>14839061</v>
      </c>
      <c r="D3888" s="14">
        <v>1593688</v>
      </c>
      <c r="E3888" s="14">
        <v>14851627</v>
      </c>
      <c r="F3888" s="14">
        <v>1583952</v>
      </c>
      <c r="G3888" s="14">
        <v>12566</v>
      </c>
      <c r="H3888" s="14">
        <v>-9736</v>
      </c>
      <c r="I3888" s="19">
        <v>0.001</v>
      </c>
      <c r="J3888" s="19">
        <v>-0.006</v>
      </c>
    </row>
    <row r="3889" spans="1:10">
      <c r="A3889" s="14">
        <v>20230311</v>
      </c>
      <c r="B3889" s="15" t="s">
        <v>3897</v>
      </c>
      <c r="C3889" s="14">
        <v>15135247</v>
      </c>
      <c r="D3889" s="14">
        <v>1631288</v>
      </c>
      <c r="E3889" s="14">
        <v>15176973</v>
      </c>
      <c r="F3889" s="14">
        <v>1624155</v>
      </c>
      <c r="G3889" s="14">
        <v>41726</v>
      </c>
      <c r="H3889" s="14">
        <v>-7133</v>
      </c>
      <c r="I3889" s="19">
        <v>0.003</v>
      </c>
      <c r="J3889" s="19">
        <v>-0.004</v>
      </c>
    </row>
    <row r="3890" spans="1:10">
      <c r="A3890" s="14">
        <v>20230311</v>
      </c>
      <c r="B3890" s="15" t="s">
        <v>3898</v>
      </c>
      <c r="C3890" s="14">
        <v>15269212</v>
      </c>
      <c r="D3890" s="14">
        <v>1640318</v>
      </c>
      <c r="E3890" s="14">
        <v>15336256</v>
      </c>
      <c r="F3890" s="14">
        <v>1640019</v>
      </c>
      <c r="G3890" s="14">
        <v>67044</v>
      </c>
      <c r="H3890" s="14">
        <v>-299</v>
      </c>
      <c r="I3890" s="19">
        <v>0.004</v>
      </c>
      <c r="J3890" s="19">
        <v>0</v>
      </c>
    </row>
    <row r="3891" spans="1:10">
      <c r="A3891" s="14">
        <v>20230312</v>
      </c>
      <c r="B3891" s="15" t="s">
        <v>3899</v>
      </c>
      <c r="C3891" s="14">
        <v>107959</v>
      </c>
      <c r="D3891" s="14">
        <v>7823</v>
      </c>
      <c r="E3891" s="14">
        <v>125193</v>
      </c>
      <c r="F3891" s="14">
        <v>6616</v>
      </c>
      <c r="G3891" s="14">
        <v>17234</v>
      </c>
      <c r="H3891" s="14">
        <v>-1207</v>
      </c>
      <c r="I3891" s="19">
        <v>0.138</v>
      </c>
      <c r="J3891" s="19">
        <v>-0.182</v>
      </c>
    </row>
    <row r="3892" spans="1:10">
      <c r="A3892" s="14">
        <v>20230312</v>
      </c>
      <c r="B3892" s="15" t="s">
        <v>3900</v>
      </c>
      <c r="C3892" s="14">
        <v>177879</v>
      </c>
      <c r="D3892" s="14">
        <v>12566</v>
      </c>
      <c r="E3892" s="14">
        <v>207844</v>
      </c>
      <c r="F3892" s="14">
        <v>11787</v>
      </c>
      <c r="G3892" s="14">
        <v>29965</v>
      </c>
      <c r="H3892" s="14">
        <v>-779</v>
      </c>
      <c r="I3892" s="19">
        <v>0.144</v>
      </c>
      <c r="J3892" s="19">
        <v>-0.066</v>
      </c>
    </row>
    <row r="3893" spans="1:10">
      <c r="A3893" s="14">
        <v>20230312</v>
      </c>
      <c r="B3893" s="15" t="s">
        <v>3901</v>
      </c>
      <c r="C3893" s="14">
        <v>225235</v>
      </c>
      <c r="D3893" s="14">
        <v>15611</v>
      </c>
      <c r="E3893" s="14">
        <v>259418</v>
      </c>
      <c r="F3893" s="14">
        <v>14796</v>
      </c>
      <c r="G3893" s="14">
        <v>34183</v>
      </c>
      <c r="H3893" s="14">
        <v>-815</v>
      </c>
      <c r="I3893" s="19">
        <v>0.132</v>
      </c>
      <c r="J3893" s="19">
        <v>-0.055</v>
      </c>
    </row>
    <row r="3894" spans="1:10">
      <c r="A3894" s="14">
        <v>20230312</v>
      </c>
      <c r="B3894" s="15" t="s">
        <v>3902</v>
      </c>
      <c r="C3894" s="14">
        <v>247336</v>
      </c>
      <c r="D3894" s="14">
        <v>17717</v>
      </c>
      <c r="E3894" s="14">
        <v>282075</v>
      </c>
      <c r="F3894" s="14">
        <v>16919</v>
      </c>
      <c r="G3894" s="14">
        <v>34739</v>
      </c>
      <c r="H3894" s="14">
        <v>-798</v>
      </c>
      <c r="I3894" s="19">
        <v>0.123</v>
      </c>
      <c r="J3894" s="19">
        <v>-0.047</v>
      </c>
    </row>
    <row r="3895" spans="1:10">
      <c r="A3895" s="14">
        <v>20230312</v>
      </c>
      <c r="B3895" s="15" t="s">
        <v>3903</v>
      </c>
      <c r="C3895" s="14">
        <v>259898</v>
      </c>
      <c r="D3895" s="14">
        <v>19733</v>
      </c>
      <c r="E3895" s="14">
        <v>292883</v>
      </c>
      <c r="F3895" s="14">
        <v>18747</v>
      </c>
      <c r="G3895" s="14">
        <v>32985</v>
      </c>
      <c r="H3895" s="14">
        <v>-986</v>
      </c>
      <c r="I3895" s="19">
        <v>0.113</v>
      </c>
      <c r="J3895" s="19">
        <v>-0.053</v>
      </c>
    </row>
    <row r="3896" spans="1:10">
      <c r="A3896" s="14">
        <v>20230312</v>
      </c>
      <c r="B3896" s="15" t="s">
        <v>3904</v>
      </c>
      <c r="C3896" s="14">
        <v>270432</v>
      </c>
      <c r="D3896" s="14">
        <v>21138</v>
      </c>
      <c r="E3896" s="14">
        <v>302345</v>
      </c>
      <c r="F3896" s="14">
        <v>20359</v>
      </c>
      <c r="G3896" s="14">
        <v>31913</v>
      </c>
      <c r="H3896" s="14">
        <v>-779</v>
      </c>
      <c r="I3896" s="19">
        <v>0.106</v>
      </c>
      <c r="J3896" s="19">
        <v>-0.038</v>
      </c>
    </row>
    <row r="3897" spans="1:10">
      <c r="A3897" s="14">
        <v>20230312</v>
      </c>
      <c r="B3897" s="15" t="s">
        <v>3905</v>
      </c>
      <c r="C3897" s="14">
        <v>282506</v>
      </c>
      <c r="D3897" s="14">
        <v>22590</v>
      </c>
      <c r="E3897" s="14">
        <v>312683</v>
      </c>
      <c r="F3897" s="14">
        <v>21911</v>
      </c>
      <c r="G3897" s="14">
        <v>30177</v>
      </c>
      <c r="H3897" s="14">
        <v>-679</v>
      </c>
      <c r="I3897" s="19">
        <v>0.097</v>
      </c>
      <c r="J3897" s="19">
        <v>-0.031</v>
      </c>
    </row>
    <row r="3898" spans="1:10">
      <c r="A3898" s="14">
        <v>20230312</v>
      </c>
      <c r="B3898" s="15" t="s">
        <v>3906</v>
      </c>
      <c r="C3898" s="14">
        <v>320192</v>
      </c>
      <c r="D3898" s="14">
        <v>25525</v>
      </c>
      <c r="E3898" s="14">
        <v>347981</v>
      </c>
      <c r="F3898" s="14">
        <v>26354</v>
      </c>
      <c r="G3898" s="14">
        <v>27789</v>
      </c>
      <c r="H3898" s="14">
        <v>829</v>
      </c>
      <c r="I3898" s="19">
        <v>0.08</v>
      </c>
      <c r="J3898" s="19">
        <v>0.031</v>
      </c>
    </row>
    <row r="3899" spans="1:10">
      <c r="A3899" s="14">
        <v>20230312</v>
      </c>
      <c r="B3899" s="15" t="s">
        <v>3907</v>
      </c>
      <c r="C3899" s="14">
        <v>715142</v>
      </c>
      <c r="D3899" s="14">
        <v>49185</v>
      </c>
      <c r="E3899" s="14">
        <v>722059</v>
      </c>
      <c r="F3899" s="14">
        <v>49506</v>
      </c>
      <c r="G3899" s="14">
        <v>6917</v>
      </c>
      <c r="H3899" s="14">
        <v>321</v>
      </c>
      <c r="I3899" s="19">
        <v>0.01</v>
      </c>
      <c r="J3899" s="19">
        <v>0.006</v>
      </c>
    </row>
    <row r="3900" spans="1:10">
      <c r="A3900" s="14">
        <v>20230312</v>
      </c>
      <c r="B3900" s="15" t="s">
        <v>3908</v>
      </c>
      <c r="C3900" s="14">
        <v>1478257</v>
      </c>
      <c r="D3900" s="14">
        <v>102131</v>
      </c>
      <c r="E3900" s="14">
        <v>1435937</v>
      </c>
      <c r="F3900" s="14">
        <v>97571</v>
      </c>
      <c r="G3900" s="14">
        <v>-42320</v>
      </c>
      <c r="H3900" s="14">
        <v>-4560</v>
      </c>
      <c r="I3900" s="19">
        <v>-0.029</v>
      </c>
      <c r="J3900" s="19">
        <v>-0.047</v>
      </c>
    </row>
    <row r="3901" spans="1:10">
      <c r="A3901" s="14">
        <v>20230312</v>
      </c>
      <c r="B3901" s="15" t="s">
        <v>3909</v>
      </c>
      <c r="C3901" s="14">
        <v>2395253</v>
      </c>
      <c r="D3901" s="14">
        <v>180229</v>
      </c>
      <c r="E3901" s="14">
        <v>2321236</v>
      </c>
      <c r="F3901" s="14">
        <v>173368</v>
      </c>
      <c r="G3901" s="14">
        <v>-74017</v>
      </c>
      <c r="H3901" s="14">
        <v>-6861</v>
      </c>
      <c r="I3901" s="19">
        <v>-0.032</v>
      </c>
      <c r="J3901" s="19">
        <v>-0.04</v>
      </c>
    </row>
    <row r="3902" spans="1:10">
      <c r="A3902" s="14">
        <v>20230312</v>
      </c>
      <c r="B3902" s="15" t="s">
        <v>3910</v>
      </c>
      <c r="C3902" s="14">
        <v>3237770</v>
      </c>
      <c r="D3902" s="14">
        <v>263924</v>
      </c>
      <c r="E3902" s="14">
        <v>3168107</v>
      </c>
      <c r="F3902" s="14">
        <v>255369</v>
      </c>
      <c r="G3902" s="14">
        <v>-69663</v>
      </c>
      <c r="H3902" s="14">
        <v>-8555</v>
      </c>
      <c r="I3902" s="19">
        <v>-0.022</v>
      </c>
      <c r="J3902" s="19">
        <v>-0.034</v>
      </c>
    </row>
    <row r="3903" spans="1:10">
      <c r="A3903" s="14">
        <v>20230312</v>
      </c>
      <c r="B3903" s="15" t="s">
        <v>3911</v>
      </c>
      <c r="C3903" s="14">
        <v>3782724</v>
      </c>
      <c r="D3903" s="14">
        <v>314517</v>
      </c>
      <c r="E3903" s="14">
        <v>3729987</v>
      </c>
      <c r="F3903" s="14">
        <v>310756</v>
      </c>
      <c r="G3903" s="14">
        <v>-52737</v>
      </c>
      <c r="H3903" s="14">
        <v>-3761</v>
      </c>
      <c r="I3903" s="19">
        <v>-0.014</v>
      </c>
      <c r="J3903" s="19">
        <v>-0.012</v>
      </c>
    </row>
    <row r="3904" spans="1:10">
      <c r="A3904" s="14">
        <v>20230312</v>
      </c>
      <c r="B3904" s="15" t="s">
        <v>3912</v>
      </c>
      <c r="C3904" s="14">
        <v>4548565</v>
      </c>
      <c r="D3904" s="14">
        <v>371006</v>
      </c>
      <c r="E3904" s="14">
        <v>4470042</v>
      </c>
      <c r="F3904" s="14">
        <v>364893</v>
      </c>
      <c r="G3904" s="14">
        <v>-78523</v>
      </c>
      <c r="H3904" s="14">
        <v>-6113</v>
      </c>
      <c r="I3904" s="19">
        <v>-0.018</v>
      </c>
      <c r="J3904" s="19">
        <v>-0.017</v>
      </c>
    </row>
    <row r="3905" spans="1:10">
      <c r="A3905" s="14">
        <v>20230312</v>
      </c>
      <c r="B3905" s="15" t="s">
        <v>3913</v>
      </c>
      <c r="C3905" s="14">
        <v>5593507</v>
      </c>
      <c r="D3905" s="14">
        <v>458972</v>
      </c>
      <c r="E3905" s="14">
        <v>5481549</v>
      </c>
      <c r="F3905" s="14">
        <v>448837</v>
      </c>
      <c r="G3905" s="14">
        <v>-111958</v>
      </c>
      <c r="H3905" s="14">
        <v>-10135</v>
      </c>
      <c r="I3905" s="19">
        <v>-0.02</v>
      </c>
      <c r="J3905" s="19">
        <v>-0.023</v>
      </c>
    </row>
    <row r="3906" spans="1:10">
      <c r="A3906" s="14">
        <v>20230312</v>
      </c>
      <c r="B3906" s="15" t="s">
        <v>3914</v>
      </c>
      <c r="C3906" s="14">
        <v>6879330</v>
      </c>
      <c r="D3906" s="14">
        <v>570438</v>
      </c>
      <c r="E3906" s="14">
        <v>6728305</v>
      </c>
      <c r="F3906" s="14">
        <v>557812</v>
      </c>
      <c r="G3906" s="14">
        <v>-151025</v>
      </c>
      <c r="H3906" s="14">
        <v>-12626</v>
      </c>
      <c r="I3906" s="19">
        <v>-0.022</v>
      </c>
      <c r="J3906" s="19">
        <v>-0.023</v>
      </c>
    </row>
    <row r="3907" spans="1:10">
      <c r="A3907" s="14">
        <v>20230312</v>
      </c>
      <c r="B3907" s="15" t="s">
        <v>3915</v>
      </c>
      <c r="C3907" s="14">
        <v>8371438</v>
      </c>
      <c r="D3907" s="14">
        <v>704900</v>
      </c>
      <c r="E3907" s="14">
        <v>8168035</v>
      </c>
      <c r="F3907" s="14">
        <v>683910</v>
      </c>
      <c r="G3907" s="14">
        <v>-203403</v>
      </c>
      <c r="H3907" s="14">
        <v>-20990</v>
      </c>
      <c r="I3907" s="19">
        <v>-0.025</v>
      </c>
      <c r="J3907" s="19">
        <v>-0.031</v>
      </c>
    </row>
    <row r="3908" spans="1:10">
      <c r="A3908" s="14">
        <v>20230312</v>
      </c>
      <c r="B3908" s="15" t="s">
        <v>3916</v>
      </c>
      <c r="C3908" s="14">
        <v>9960263</v>
      </c>
      <c r="D3908" s="14">
        <v>870938</v>
      </c>
      <c r="E3908" s="14">
        <v>9715049</v>
      </c>
      <c r="F3908" s="14">
        <v>842445</v>
      </c>
      <c r="G3908" s="14">
        <v>-245214</v>
      </c>
      <c r="H3908" s="14">
        <v>-28493</v>
      </c>
      <c r="I3908" s="19">
        <v>-0.025</v>
      </c>
      <c r="J3908" s="19">
        <v>-0.034</v>
      </c>
    </row>
    <row r="3909" spans="1:10">
      <c r="A3909" s="14">
        <v>20230312</v>
      </c>
      <c r="B3909" s="15" t="s">
        <v>3917</v>
      </c>
      <c r="C3909" s="14">
        <v>11443093</v>
      </c>
      <c r="D3909" s="14">
        <v>1027600</v>
      </c>
      <c r="E3909" s="14">
        <v>11256502</v>
      </c>
      <c r="F3909" s="14">
        <v>1005984</v>
      </c>
      <c r="G3909" s="14">
        <v>-186591</v>
      </c>
      <c r="H3909" s="14">
        <v>-21616</v>
      </c>
      <c r="I3909" s="19">
        <v>-0.017</v>
      </c>
      <c r="J3909" s="19">
        <v>-0.021</v>
      </c>
    </row>
    <row r="3910" spans="1:10">
      <c r="A3910" s="14">
        <v>20230312</v>
      </c>
      <c r="B3910" s="15" t="s">
        <v>3918</v>
      </c>
      <c r="C3910" s="14">
        <v>12569036</v>
      </c>
      <c r="D3910" s="14">
        <v>1143982</v>
      </c>
      <c r="E3910" s="14">
        <v>12467966</v>
      </c>
      <c r="F3910" s="14">
        <v>1134712</v>
      </c>
      <c r="G3910" s="14">
        <v>-101070</v>
      </c>
      <c r="H3910" s="14">
        <v>-9270</v>
      </c>
      <c r="I3910" s="19">
        <v>-0.008</v>
      </c>
      <c r="J3910" s="19">
        <v>-0.008</v>
      </c>
    </row>
    <row r="3911" spans="1:10">
      <c r="A3911" s="14">
        <v>20230312</v>
      </c>
      <c r="B3911" s="15" t="s">
        <v>3919</v>
      </c>
      <c r="C3911" s="14">
        <v>13281466</v>
      </c>
      <c r="D3911" s="14">
        <v>1213353</v>
      </c>
      <c r="E3911" s="14">
        <v>13250743</v>
      </c>
      <c r="F3911" s="14">
        <v>1210467</v>
      </c>
      <c r="G3911" s="14">
        <v>-30723</v>
      </c>
      <c r="H3911" s="14">
        <v>-2886</v>
      </c>
      <c r="I3911" s="19">
        <v>-0.002</v>
      </c>
      <c r="J3911" s="19">
        <v>-0.002</v>
      </c>
    </row>
    <row r="3912" spans="1:10">
      <c r="A3912" s="14">
        <v>20230312</v>
      </c>
      <c r="B3912" s="15" t="s">
        <v>3920</v>
      </c>
      <c r="C3912" s="14">
        <v>13713257</v>
      </c>
      <c r="D3912" s="14">
        <v>1254486</v>
      </c>
      <c r="E3912" s="14">
        <v>13723367</v>
      </c>
      <c r="F3912" s="14">
        <v>1257490</v>
      </c>
      <c r="G3912" s="14">
        <v>10110</v>
      </c>
      <c r="H3912" s="14">
        <v>3004</v>
      </c>
      <c r="I3912" s="19">
        <v>0.001</v>
      </c>
      <c r="J3912" s="19">
        <v>0.002</v>
      </c>
    </row>
    <row r="3913" spans="1:10">
      <c r="A3913" s="14">
        <v>20230312</v>
      </c>
      <c r="B3913" s="15" t="s">
        <v>3921</v>
      </c>
      <c r="C3913" s="14">
        <v>13974127</v>
      </c>
      <c r="D3913" s="14">
        <v>1275154</v>
      </c>
      <c r="E3913" s="14">
        <v>14006375</v>
      </c>
      <c r="F3913" s="14">
        <v>1281728</v>
      </c>
      <c r="G3913" s="14">
        <v>32248</v>
      </c>
      <c r="H3913" s="14">
        <v>6574</v>
      </c>
      <c r="I3913" s="19">
        <v>0.002</v>
      </c>
      <c r="J3913" s="19">
        <v>0.005</v>
      </c>
    </row>
    <row r="3914" spans="1:10">
      <c r="A3914" s="14">
        <v>20230312</v>
      </c>
      <c r="B3914" s="15" t="s">
        <v>3922</v>
      </c>
      <c r="C3914" s="14">
        <v>14093979</v>
      </c>
      <c r="D3914" s="14">
        <v>1282356</v>
      </c>
      <c r="E3914" s="14">
        <v>14145227</v>
      </c>
      <c r="F3914" s="14">
        <v>1291664</v>
      </c>
      <c r="G3914" s="14">
        <v>51248</v>
      </c>
      <c r="H3914" s="14">
        <v>9308</v>
      </c>
      <c r="I3914" s="19">
        <v>0.004</v>
      </c>
      <c r="J3914" s="19">
        <v>0.007</v>
      </c>
    </row>
    <row r="3915" spans="1:10">
      <c r="A3915" s="14">
        <v>20230313</v>
      </c>
      <c r="B3915" s="15" t="s">
        <v>3923</v>
      </c>
      <c r="C3915" s="14">
        <v>109923</v>
      </c>
      <c r="D3915" s="14">
        <v>7286</v>
      </c>
      <c r="E3915" s="14">
        <v>122754</v>
      </c>
      <c r="F3915" s="14">
        <v>6161</v>
      </c>
      <c r="G3915" s="14">
        <v>12831</v>
      </c>
      <c r="H3915" s="14">
        <v>-1125</v>
      </c>
      <c r="I3915" s="19">
        <v>0.105</v>
      </c>
      <c r="J3915" s="19">
        <v>-0.183</v>
      </c>
    </row>
    <row r="3916" spans="1:10">
      <c r="A3916" s="14">
        <v>20230313</v>
      </c>
      <c r="B3916" s="15" t="s">
        <v>3924</v>
      </c>
      <c r="C3916" s="14">
        <v>168164</v>
      </c>
      <c r="D3916" s="14">
        <v>11716</v>
      </c>
      <c r="E3916" s="14">
        <v>198212</v>
      </c>
      <c r="F3916" s="14">
        <v>10118</v>
      </c>
      <c r="G3916" s="14">
        <v>30048</v>
      </c>
      <c r="H3916" s="14">
        <v>-1598</v>
      </c>
      <c r="I3916" s="19">
        <v>0.152</v>
      </c>
      <c r="J3916" s="19">
        <v>-0.158</v>
      </c>
    </row>
    <row r="3917" spans="1:10">
      <c r="A3917" s="14">
        <v>20230313</v>
      </c>
      <c r="B3917" s="15" t="s">
        <v>3925</v>
      </c>
      <c r="C3917" s="14">
        <v>206536</v>
      </c>
      <c r="D3917" s="14">
        <v>14499</v>
      </c>
      <c r="E3917" s="14">
        <v>244471</v>
      </c>
      <c r="F3917" s="14">
        <v>14029</v>
      </c>
      <c r="G3917" s="14">
        <v>37935</v>
      </c>
      <c r="H3917" s="14">
        <v>-470</v>
      </c>
      <c r="I3917" s="19">
        <v>0.155</v>
      </c>
      <c r="J3917" s="19">
        <v>-0.034</v>
      </c>
    </row>
    <row r="3918" spans="1:10">
      <c r="A3918" s="14">
        <v>20230313</v>
      </c>
      <c r="B3918" s="15" t="s">
        <v>3926</v>
      </c>
      <c r="C3918" s="14">
        <v>225300</v>
      </c>
      <c r="D3918" s="14">
        <v>16728</v>
      </c>
      <c r="E3918" s="14">
        <v>268490</v>
      </c>
      <c r="F3918" s="14">
        <v>17071</v>
      </c>
      <c r="G3918" s="14">
        <v>43190</v>
      </c>
      <c r="H3918" s="14">
        <v>343</v>
      </c>
      <c r="I3918" s="19">
        <v>0.161</v>
      </c>
      <c r="J3918" s="19">
        <v>0.02</v>
      </c>
    </row>
    <row r="3919" spans="1:10">
      <c r="A3919" s="14">
        <v>20230313</v>
      </c>
      <c r="B3919" s="15" t="s">
        <v>3927</v>
      </c>
      <c r="C3919" s="14">
        <v>235394</v>
      </c>
      <c r="D3919" s="14">
        <v>18247</v>
      </c>
      <c r="E3919" s="14">
        <v>278283</v>
      </c>
      <c r="F3919" s="14">
        <v>18571</v>
      </c>
      <c r="G3919" s="14">
        <v>42889</v>
      </c>
      <c r="H3919" s="14">
        <v>324</v>
      </c>
      <c r="I3919" s="19">
        <v>0.154</v>
      </c>
      <c r="J3919" s="19">
        <v>0.017</v>
      </c>
    </row>
    <row r="3920" spans="1:10">
      <c r="A3920" s="14">
        <v>20230313</v>
      </c>
      <c r="B3920" s="15" t="s">
        <v>3928</v>
      </c>
      <c r="C3920" s="14">
        <v>243164</v>
      </c>
      <c r="D3920" s="14">
        <v>19284</v>
      </c>
      <c r="E3920" s="14">
        <v>286330</v>
      </c>
      <c r="F3920" s="14">
        <v>19839</v>
      </c>
      <c r="G3920" s="14">
        <v>43166</v>
      </c>
      <c r="H3920" s="14">
        <v>555</v>
      </c>
      <c r="I3920" s="19">
        <v>0.151</v>
      </c>
      <c r="J3920" s="19">
        <v>0.028</v>
      </c>
    </row>
    <row r="3921" spans="1:10">
      <c r="A3921" s="14">
        <v>20230313</v>
      </c>
      <c r="B3921" s="15" t="s">
        <v>3929</v>
      </c>
      <c r="C3921" s="14">
        <v>257001</v>
      </c>
      <c r="D3921" s="14">
        <v>20858</v>
      </c>
      <c r="E3921" s="14">
        <v>297196</v>
      </c>
      <c r="F3921" s="14">
        <v>21976</v>
      </c>
      <c r="G3921" s="14">
        <v>40195</v>
      </c>
      <c r="H3921" s="14">
        <v>1118</v>
      </c>
      <c r="I3921" s="19">
        <v>0.135</v>
      </c>
      <c r="J3921" s="19">
        <v>0.051</v>
      </c>
    </row>
    <row r="3922" spans="1:10">
      <c r="A3922" s="14">
        <v>20230313</v>
      </c>
      <c r="B3922" s="15" t="s">
        <v>3930</v>
      </c>
      <c r="C3922" s="14">
        <v>307137</v>
      </c>
      <c r="D3922" s="14">
        <v>24617</v>
      </c>
      <c r="E3922" s="14">
        <v>340824</v>
      </c>
      <c r="F3922" s="14">
        <v>26394</v>
      </c>
      <c r="G3922" s="14">
        <v>33687</v>
      </c>
      <c r="H3922" s="14">
        <v>1777</v>
      </c>
      <c r="I3922" s="19">
        <v>0.099</v>
      </c>
      <c r="J3922" s="19">
        <v>0.067</v>
      </c>
    </row>
    <row r="3923" spans="1:10">
      <c r="A3923" s="14">
        <v>20230313</v>
      </c>
      <c r="B3923" s="15" t="s">
        <v>3931</v>
      </c>
      <c r="C3923" s="14">
        <v>780387</v>
      </c>
      <c r="D3923" s="14">
        <v>58629</v>
      </c>
      <c r="E3923" s="14">
        <v>787723</v>
      </c>
      <c r="F3923" s="14">
        <v>59685</v>
      </c>
      <c r="G3923" s="14">
        <v>7336</v>
      </c>
      <c r="H3923" s="14">
        <v>1056</v>
      </c>
      <c r="I3923" s="19">
        <v>0.009</v>
      </c>
      <c r="J3923" s="19">
        <v>0.018</v>
      </c>
    </row>
    <row r="3924" spans="1:10">
      <c r="A3924" s="14">
        <v>20230313</v>
      </c>
      <c r="B3924" s="15" t="s">
        <v>3932</v>
      </c>
      <c r="C3924" s="14">
        <v>1683815</v>
      </c>
      <c r="D3924" s="14">
        <v>149408</v>
      </c>
      <c r="E3924" s="14">
        <v>1638875</v>
      </c>
      <c r="F3924" s="14">
        <v>144264</v>
      </c>
      <c r="G3924" s="14">
        <v>-44940</v>
      </c>
      <c r="H3924" s="14">
        <v>-5144</v>
      </c>
      <c r="I3924" s="19">
        <v>-0.027</v>
      </c>
      <c r="J3924" s="19">
        <v>-0.036</v>
      </c>
    </row>
    <row r="3925" spans="1:10">
      <c r="A3925" s="14">
        <v>20230313</v>
      </c>
      <c r="B3925" s="15" t="s">
        <v>3933</v>
      </c>
      <c r="C3925" s="14">
        <v>2722605</v>
      </c>
      <c r="D3925" s="14">
        <v>284765</v>
      </c>
      <c r="E3925" s="14">
        <v>2635900</v>
      </c>
      <c r="F3925" s="14">
        <v>275701</v>
      </c>
      <c r="G3925" s="14">
        <v>-86705</v>
      </c>
      <c r="H3925" s="14">
        <v>-9064</v>
      </c>
      <c r="I3925" s="19">
        <v>-0.033</v>
      </c>
      <c r="J3925" s="19">
        <v>-0.033</v>
      </c>
    </row>
    <row r="3926" spans="1:10">
      <c r="A3926" s="14">
        <v>20230313</v>
      </c>
      <c r="B3926" s="15" t="s">
        <v>3934</v>
      </c>
      <c r="C3926" s="14">
        <v>3691770</v>
      </c>
      <c r="D3926" s="14">
        <v>427315</v>
      </c>
      <c r="E3926" s="14">
        <v>3606519</v>
      </c>
      <c r="F3926" s="14">
        <v>417356</v>
      </c>
      <c r="G3926" s="14">
        <v>-85251</v>
      </c>
      <c r="H3926" s="14">
        <v>-9959</v>
      </c>
      <c r="I3926" s="19">
        <v>-0.024</v>
      </c>
      <c r="J3926" s="19">
        <v>-0.024</v>
      </c>
    </row>
    <row r="3927" spans="1:10">
      <c r="A3927" s="14">
        <v>20230313</v>
      </c>
      <c r="B3927" s="15" t="s">
        <v>3935</v>
      </c>
      <c r="C3927" s="14">
        <v>4328734</v>
      </c>
      <c r="D3927" s="14">
        <v>509738</v>
      </c>
      <c r="E3927" s="14">
        <v>4262213</v>
      </c>
      <c r="F3927" s="14">
        <v>506175</v>
      </c>
      <c r="G3927" s="14">
        <v>-66521</v>
      </c>
      <c r="H3927" s="14">
        <v>-3563</v>
      </c>
      <c r="I3927" s="19">
        <v>-0.016</v>
      </c>
      <c r="J3927" s="19">
        <v>-0.007</v>
      </c>
    </row>
    <row r="3928" spans="1:10">
      <c r="A3928" s="14">
        <v>20230313</v>
      </c>
      <c r="B3928" s="15" t="s">
        <v>3936</v>
      </c>
      <c r="C3928" s="14">
        <v>5159951</v>
      </c>
      <c r="D3928" s="14">
        <v>591251</v>
      </c>
      <c r="E3928" s="14">
        <v>5065527</v>
      </c>
      <c r="F3928" s="14">
        <v>586565</v>
      </c>
      <c r="G3928" s="14">
        <v>-94424</v>
      </c>
      <c r="H3928" s="14">
        <v>-4686</v>
      </c>
      <c r="I3928" s="19">
        <v>-0.019</v>
      </c>
      <c r="J3928" s="19">
        <v>-0.008</v>
      </c>
    </row>
    <row r="3929" spans="1:10">
      <c r="A3929" s="14">
        <v>20230313</v>
      </c>
      <c r="B3929" s="15" t="s">
        <v>3937</v>
      </c>
      <c r="C3929" s="14">
        <v>6374434</v>
      </c>
      <c r="D3929" s="14">
        <v>730494</v>
      </c>
      <c r="E3929" s="14">
        <v>6228345</v>
      </c>
      <c r="F3929" s="14">
        <v>718331</v>
      </c>
      <c r="G3929" s="14">
        <v>-146089</v>
      </c>
      <c r="H3929" s="14">
        <v>-12163</v>
      </c>
      <c r="I3929" s="19">
        <v>-0.023</v>
      </c>
      <c r="J3929" s="19">
        <v>-0.017</v>
      </c>
    </row>
    <row r="3930" spans="1:10">
      <c r="A3930" s="14">
        <v>20230313</v>
      </c>
      <c r="B3930" s="15" t="s">
        <v>3938</v>
      </c>
      <c r="C3930" s="14">
        <v>7869390</v>
      </c>
      <c r="D3930" s="14">
        <v>921386</v>
      </c>
      <c r="E3930" s="14">
        <v>7675921</v>
      </c>
      <c r="F3930" s="14">
        <v>900936</v>
      </c>
      <c r="G3930" s="14">
        <v>-193469</v>
      </c>
      <c r="H3930" s="14">
        <v>-20450</v>
      </c>
      <c r="I3930" s="19">
        <v>-0.025</v>
      </c>
      <c r="J3930" s="19">
        <v>-0.023</v>
      </c>
    </row>
    <row r="3931" spans="1:10">
      <c r="A3931" s="14">
        <v>20230313</v>
      </c>
      <c r="B3931" s="15" t="s">
        <v>3939</v>
      </c>
      <c r="C3931" s="14">
        <v>9691090</v>
      </c>
      <c r="D3931" s="14">
        <v>1174199</v>
      </c>
      <c r="E3931" s="14">
        <v>9413037</v>
      </c>
      <c r="F3931" s="14">
        <v>1134468</v>
      </c>
      <c r="G3931" s="14">
        <v>-278053</v>
      </c>
      <c r="H3931" s="14">
        <v>-39731</v>
      </c>
      <c r="I3931" s="19">
        <v>-0.03</v>
      </c>
      <c r="J3931" s="19">
        <v>-0.035</v>
      </c>
    </row>
    <row r="3932" spans="1:10">
      <c r="A3932" s="14">
        <v>20230313</v>
      </c>
      <c r="B3932" s="15" t="s">
        <v>3940</v>
      </c>
      <c r="C3932" s="16">
        <v>11700000</v>
      </c>
      <c r="D3932" s="14">
        <v>1502220</v>
      </c>
      <c r="E3932" s="14">
        <v>11332472</v>
      </c>
      <c r="F3932" s="14">
        <v>1444774</v>
      </c>
      <c r="G3932" s="14">
        <v>-350828</v>
      </c>
      <c r="H3932" s="14">
        <v>-57446</v>
      </c>
      <c r="I3932" s="19">
        <v>-0.031</v>
      </c>
      <c r="J3932" s="19">
        <v>-0.04</v>
      </c>
    </row>
    <row r="3933" spans="1:10">
      <c r="A3933" s="14">
        <v>20230313</v>
      </c>
      <c r="B3933" s="15" t="s">
        <v>3941</v>
      </c>
      <c r="C3933" s="14">
        <v>13614449</v>
      </c>
      <c r="D3933" s="14">
        <v>1816907</v>
      </c>
      <c r="E3933" s="14">
        <v>13336415</v>
      </c>
      <c r="F3933" s="14">
        <v>1771090</v>
      </c>
      <c r="G3933" s="14">
        <v>-278034</v>
      </c>
      <c r="H3933" s="14">
        <v>-45817</v>
      </c>
      <c r="I3933" s="19">
        <v>-0.021</v>
      </c>
      <c r="J3933" s="19">
        <v>-0.026</v>
      </c>
    </row>
    <row r="3934" spans="1:10">
      <c r="A3934" s="14">
        <v>20230313</v>
      </c>
      <c r="B3934" s="15" t="s">
        <v>3942</v>
      </c>
      <c r="C3934" s="14">
        <v>15174812</v>
      </c>
      <c r="D3934" s="14">
        <v>2053410</v>
      </c>
      <c r="E3934" s="14">
        <v>14990746</v>
      </c>
      <c r="F3934" s="14">
        <v>2022022</v>
      </c>
      <c r="G3934" s="14">
        <v>-184066</v>
      </c>
      <c r="H3934" s="14">
        <v>-31388</v>
      </c>
      <c r="I3934" s="19">
        <v>-0.012</v>
      </c>
      <c r="J3934" s="19">
        <v>-0.016</v>
      </c>
    </row>
    <row r="3935" spans="1:10">
      <c r="A3935" s="14">
        <v>20230313</v>
      </c>
      <c r="B3935" s="15" t="s">
        <v>3943</v>
      </c>
      <c r="C3935" s="14">
        <v>16115724</v>
      </c>
      <c r="D3935" s="14">
        <v>2188220</v>
      </c>
      <c r="E3935" s="14">
        <v>16050531</v>
      </c>
      <c r="F3935" s="14">
        <v>2176971</v>
      </c>
      <c r="G3935" s="14">
        <v>-65193</v>
      </c>
      <c r="H3935" s="14">
        <v>-11249</v>
      </c>
      <c r="I3935" s="19">
        <v>-0.004</v>
      </c>
      <c r="J3935" s="19">
        <v>-0.005</v>
      </c>
    </row>
    <row r="3936" spans="1:10">
      <c r="A3936" s="14">
        <v>20230313</v>
      </c>
      <c r="B3936" s="15" t="s">
        <v>3944</v>
      </c>
      <c r="C3936" s="14">
        <v>16679981</v>
      </c>
      <c r="D3936" s="14">
        <v>2264674</v>
      </c>
      <c r="E3936" s="14">
        <v>16670633</v>
      </c>
      <c r="F3936" s="14">
        <v>2263610</v>
      </c>
      <c r="G3936" s="14">
        <v>-9348</v>
      </c>
      <c r="H3936" s="14">
        <v>-1064</v>
      </c>
      <c r="I3936" s="19">
        <v>-0.001</v>
      </c>
      <c r="J3936" s="19">
        <v>0</v>
      </c>
    </row>
    <row r="3937" spans="1:10">
      <c r="A3937" s="14">
        <v>20230313</v>
      </c>
      <c r="B3937" s="15" t="s">
        <v>3945</v>
      </c>
      <c r="C3937" s="14">
        <v>17005117</v>
      </c>
      <c r="D3937" s="14">
        <v>2303802</v>
      </c>
      <c r="E3937" s="14">
        <v>17039865</v>
      </c>
      <c r="F3937" s="14">
        <v>2310996</v>
      </c>
      <c r="G3937" s="14">
        <v>34748</v>
      </c>
      <c r="H3937" s="14">
        <v>7194</v>
      </c>
      <c r="I3937" s="19">
        <v>0.002</v>
      </c>
      <c r="J3937" s="19">
        <v>0.003</v>
      </c>
    </row>
    <row r="3938" spans="1:10">
      <c r="A3938" s="14">
        <v>20230313</v>
      </c>
      <c r="B3938" s="15" t="s">
        <v>3946</v>
      </c>
      <c r="C3938" s="16">
        <v>17100000</v>
      </c>
      <c r="D3938" s="14">
        <v>2315293</v>
      </c>
      <c r="E3938" s="14">
        <v>17212277</v>
      </c>
      <c r="F3938" s="14">
        <v>2327933</v>
      </c>
      <c r="G3938" s="14">
        <v>64437</v>
      </c>
      <c r="H3938" s="14">
        <v>12640</v>
      </c>
      <c r="I3938" s="19">
        <v>0.004</v>
      </c>
      <c r="J3938" s="19">
        <v>0.005</v>
      </c>
    </row>
    <row r="3939" spans="1:10">
      <c r="A3939" s="14">
        <v>20230314</v>
      </c>
      <c r="B3939" s="15" t="s">
        <v>3947</v>
      </c>
      <c r="C3939" s="14">
        <v>122633</v>
      </c>
      <c r="D3939" s="14">
        <v>7994</v>
      </c>
      <c r="E3939" s="14">
        <v>135499</v>
      </c>
      <c r="F3939" s="14">
        <v>7630</v>
      </c>
      <c r="G3939" s="14">
        <v>12866</v>
      </c>
      <c r="H3939" s="14">
        <v>-364</v>
      </c>
      <c r="I3939" s="19">
        <v>0.095</v>
      </c>
      <c r="J3939" s="19">
        <v>-0.048</v>
      </c>
    </row>
    <row r="3940" spans="1:10">
      <c r="A3940" s="14">
        <v>20230314</v>
      </c>
      <c r="B3940" s="15" t="s">
        <v>3948</v>
      </c>
      <c r="C3940" s="14">
        <v>197280</v>
      </c>
      <c r="D3940" s="14">
        <v>12891</v>
      </c>
      <c r="E3940" s="14">
        <v>229394</v>
      </c>
      <c r="F3940" s="14">
        <v>12309</v>
      </c>
      <c r="G3940" s="14">
        <v>32114</v>
      </c>
      <c r="H3940" s="14">
        <v>-582</v>
      </c>
      <c r="I3940" s="19">
        <v>0.14</v>
      </c>
      <c r="J3940" s="19">
        <v>-0.047</v>
      </c>
    </row>
    <row r="3941" spans="1:10">
      <c r="A3941" s="14">
        <v>20230314</v>
      </c>
      <c r="B3941" s="15" t="s">
        <v>3949</v>
      </c>
      <c r="C3941" s="14">
        <v>239063</v>
      </c>
      <c r="D3941" s="14">
        <v>16233</v>
      </c>
      <c r="E3941" s="14">
        <v>283484</v>
      </c>
      <c r="F3941" s="14">
        <v>16559</v>
      </c>
      <c r="G3941" s="14">
        <v>44421</v>
      </c>
      <c r="H3941" s="14">
        <v>326</v>
      </c>
      <c r="I3941" s="19">
        <v>0.157</v>
      </c>
      <c r="J3941" s="19">
        <v>0.02</v>
      </c>
    </row>
    <row r="3942" spans="1:10">
      <c r="A3942" s="14">
        <v>20230314</v>
      </c>
      <c r="B3942" s="15" t="s">
        <v>3950</v>
      </c>
      <c r="C3942" s="14">
        <v>256024</v>
      </c>
      <c r="D3942" s="14">
        <v>18036</v>
      </c>
      <c r="E3942" s="14">
        <v>304437</v>
      </c>
      <c r="F3942" s="14">
        <v>19454</v>
      </c>
      <c r="G3942" s="14">
        <v>48413</v>
      </c>
      <c r="H3942" s="14">
        <v>1418</v>
      </c>
      <c r="I3942" s="19">
        <v>0.159</v>
      </c>
      <c r="J3942" s="19">
        <v>0.073</v>
      </c>
    </row>
    <row r="3943" spans="1:10">
      <c r="A3943" s="14">
        <v>20230314</v>
      </c>
      <c r="B3943" s="15" t="s">
        <v>3951</v>
      </c>
      <c r="C3943" s="14">
        <v>267218</v>
      </c>
      <c r="D3943" s="14">
        <v>20084</v>
      </c>
      <c r="E3943" s="14">
        <v>315150</v>
      </c>
      <c r="F3943" s="14">
        <v>21364</v>
      </c>
      <c r="G3943" s="14">
        <v>47932</v>
      </c>
      <c r="H3943" s="14">
        <v>1280</v>
      </c>
      <c r="I3943" s="19">
        <v>0.152</v>
      </c>
      <c r="J3943" s="19">
        <v>0.06</v>
      </c>
    </row>
    <row r="3944" spans="1:10">
      <c r="A3944" s="14">
        <v>20230314</v>
      </c>
      <c r="B3944" s="15" t="s">
        <v>3952</v>
      </c>
      <c r="C3944" s="14">
        <v>277253</v>
      </c>
      <c r="D3944" s="14">
        <v>21315</v>
      </c>
      <c r="E3944" s="14">
        <v>324550</v>
      </c>
      <c r="F3944" s="14">
        <v>23126</v>
      </c>
      <c r="G3944" s="14">
        <v>47297</v>
      </c>
      <c r="H3944" s="14">
        <v>1811</v>
      </c>
      <c r="I3944" s="19">
        <v>0.146</v>
      </c>
      <c r="J3944" s="19">
        <v>0.078</v>
      </c>
    </row>
    <row r="3945" spans="1:10">
      <c r="A3945" s="14">
        <v>20230314</v>
      </c>
      <c r="B3945" s="15" t="s">
        <v>3953</v>
      </c>
      <c r="C3945" s="14">
        <v>291456</v>
      </c>
      <c r="D3945" s="14">
        <v>23331</v>
      </c>
      <c r="E3945" s="14">
        <v>336967</v>
      </c>
      <c r="F3945" s="14">
        <v>25071</v>
      </c>
      <c r="G3945" s="14">
        <v>45511</v>
      </c>
      <c r="H3945" s="14">
        <v>1740</v>
      </c>
      <c r="I3945" s="19">
        <v>0.135</v>
      </c>
      <c r="J3945" s="19">
        <v>0.069</v>
      </c>
    </row>
    <row r="3946" spans="1:10">
      <c r="A3946" s="14">
        <v>20230314</v>
      </c>
      <c r="B3946" s="15" t="s">
        <v>3954</v>
      </c>
      <c r="C3946" s="14">
        <v>348090</v>
      </c>
      <c r="D3946" s="14">
        <v>28267</v>
      </c>
      <c r="E3946" s="14">
        <v>388185</v>
      </c>
      <c r="F3946" s="14">
        <v>30690</v>
      </c>
      <c r="G3946" s="14">
        <v>40095</v>
      </c>
      <c r="H3946" s="14">
        <v>2423</v>
      </c>
      <c r="I3946" s="19">
        <v>0.103</v>
      </c>
      <c r="J3946" s="19">
        <v>0.079</v>
      </c>
    </row>
    <row r="3947" spans="1:10">
      <c r="A3947" s="14">
        <v>20230314</v>
      </c>
      <c r="B3947" s="15" t="s">
        <v>3955</v>
      </c>
      <c r="C3947" s="14">
        <v>847081</v>
      </c>
      <c r="D3947" s="14">
        <v>60709</v>
      </c>
      <c r="E3947" s="14">
        <v>860916</v>
      </c>
      <c r="F3947" s="14">
        <v>61803</v>
      </c>
      <c r="G3947" s="14">
        <v>13835</v>
      </c>
      <c r="H3947" s="14">
        <v>1094</v>
      </c>
      <c r="I3947" s="19">
        <v>0.016</v>
      </c>
      <c r="J3947" s="19">
        <v>0.018</v>
      </c>
    </row>
    <row r="3948" spans="1:10">
      <c r="A3948" s="14">
        <v>20230314</v>
      </c>
      <c r="B3948" s="15" t="s">
        <v>3956</v>
      </c>
      <c r="C3948" s="14">
        <v>1755059</v>
      </c>
      <c r="D3948" s="14">
        <v>141007</v>
      </c>
      <c r="E3948" s="14">
        <v>1718380</v>
      </c>
      <c r="F3948" s="14">
        <v>136860</v>
      </c>
      <c r="G3948" s="14">
        <v>-36679</v>
      </c>
      <c r="H3948" s="14">
        <v>-4147</v>
      </c>
      <c r="I3948" s="19">
        <v>-0.021</v>
      </c>
      <c r="J3948" s="19">
        <v>-0.03</v>
      </c>
    </row>
    <row r="3949" spans="1:10">
      <c r="A3949" s="14">
        <v>20230314</v>
      </c>
      <c r="B3949" s="15" t="s">
        <v>3957</v>
      </c>
      <c r="C3949" s="14">
        <v>2814142</v>
      </c>
      <c r="D3949" s="14">
        <v>272381</v>
      </c>
      <c r="E3949" s="14">
        <v>2726922</v>
      </c>
      <c r="F3949" s="14">
        <v>263528</v>
      </c>
      <c r="G3949" s="14">
        <v>-87220</v>
      </c>
      <c r="H3949" s="14">
        <v>-8853</v>
      </c>
      <c r="I3949" s="19">
        <v>-0.032</v>
      </c>
      <c r="J3949" s="19">
        <v>-0.034</v>
      </c>
    </row>
    <row r="3950" spans="1:10">
      <c r="A3950" s="14">
        <v>20230314</v>
      </c>
      <c r="B3950" s="15" t="s">
        <v>3958</v>
      </c>
      <c r="C3950" s="14">
        <v>3786289</v>
      </c>
      <c r="D3950" s="14">
        <v>414218</v>
      </c>
      <c r="E3950" s="14">
        <v>3699208</v>
      </c>
      <c r="F3950" s="14">
        <v>404727</v>
      </c>
      <c r="G3950" s="14">
        <v>-87081</v>
      </c>
      <c r="H3950" s="14">
        <v>-9491</v>
      </c>
      <c r="I3950" s="19">
        <v>-0.024</v>
      </c>
      <c r="J3950" s="19">
        <v>-0.023</v>
      </c>
    </row>
    <row r="3951" spans="1:10">
      <c r="A3951" s="14">
        <v>20230314</v>
      </c>
      <c r="B3951" s="15" t="s">
        <v>3959</v>
      </c>
      <c r="C3951" s="14">
        <v>4394743</v>
      </c>
      <c r="D3951" s="14">
        <v>495297</v>
      </c>
      <c r="E3951" s="14">
        <v>4329567</v>
      </c>
      <c r="F3951" s="14">
        <v>492790</v>
      </c>
      <c r="G3951" s="14">
        <v>-65176</v>
      </c>
      <c r="H3951" s="14">
        <v>-2507</v>
      </c>
      <c r="I3951" s="19">
        <v>-0.015</v>
      </c>
      <c r="J3951" s="19">
        <v>-0.005</v>
      </c>
    </row>
    <row r="3952" spans="1:10">
      <c r="A3952" s="14">
        <v>20230314</v>
      </c>
      <c r="B3952" s="15" t="s">
        <v>3960</v>
      </c>
      <c r="C3952" s="14">
        <v>5205015</v>
      </c>
      <c r="D3952" s="14">
        <v>576923</v>
      </c>
      <c r="E3952" s="14">
        <v>5115491</v>
      </c>
      <c r="F3952" s="14">
        <v>572669</v>
      </c>
      <c r="G3952" s="14">
        <v>-89524</v>
      </c>
      <c r="H3952" s="14">
        <v>-4254</v>
      </c>
      <c r="I3952" s="19">
        <v>-0.018</v>
      </c>
      <c r="J3952" s="19">
        <v>-0.007</v>
      </c>
    </row>
    <row r="3953" spans="1:10">
      <c r="A3953" s="14">
        <v>20230314</v>
      </c>
      <c r="B3953" s="15" t="s">
        <v>3961</v>
      </c>
      <c r="C3953" s="14">
        <v>6370010</v>
      </c>
      <c r="D3953" s="14">
        <v>714568</v>
      </c>
      <c r="E3953" s="14">
        <v>6226688</v>
      </c>
      <c r="F3953" s="14">
        <v>701788</v>
      </c>
      <c r="G3953" s="14">
        <v>-143322</v>
      </c>
      <c r="H3953" s="14">
        <v>-12780</v>
      </c>
      <c r="I3953" s="19">
        <v>-0.023</v>
      </c>
      <c r="J3953" s="19">
        <v>-0.018</v>
      </c>
    </row>
    <row r="3954" spans="1:10">
      <c r="A3954" s="14">
        <v>20230314</v>
      </c>
      <c r="B3954" s="15" t="s">
        <v>3962</v>
      </c>
      <c r="C3954" s="14">
        <v>7834351</v>
      </c>
      <c r="D3954" s="14">
        <v>902168</v>
      </c>
      <c r="E3954" s="14">
        <v>7635555</v>
      </c>
      <c r="F3954" s="14">
        <v>882997</v>
      </c>
      <c r="G3954" s="14">
        <v>-198796</v>
      </c>
      <c r="H3954" s="14">
        <v>-19171</v>
      </c>
      <c r="I3954" s="19">
        <v>-0.026</v>
      </c>
      <c r="J3954" s="19">
        <v>-0.022</v>
      </c>
    </row>
    <row r="3955" spans="1:10">
      <c r="A3955" s="14">
        <v>20230314</v>
      </c>
      <c r="B3955" s="15" t="s">
        <v>3963</v>
      </c>
      <c r="C3955" s="14">
        <v>9587452</v>
      </c>
      <c r="D3955" s="14">
        <v>1157187</v>
      </c>
      <c r="E3955" s="14">
        <v>9313699</v>
      </c>
      <c r="F3955" s="14">
        <v>1118193</v>
      </c>
      <c r="G3955" s="14">
        <v>-273753</v>
      </c>
      <c r="H3955" s="14">
        <v>-38994</v>
      </c>
      <c r="I3955" s="19">
        <v>-0.029</v>
      </c>
      <c r="J3955" s="19">
        <v>-0.035</v>
      </c>
    </row>
    <row r="3956" spans="1:10">
      <c r="A3956" s="14">
        <v>20230314</v>
      </c>
      <c r="B3956" s="15" t="s">
        <v>3964</v>
      </c>
      <c r="C3956" s="14">
        <v>11499631</v>
      </c>
      <c r="D3956" s="14">
        <v>1471674</v>
      </c>
      <c r="E3956" s="14">
        <v>11159405</v>
      </c>
      <c r="F3956" s="14">
        <v>1412631</v>
      </c>
      <c r="G3956" s="14">
        <v>-340226</v>
      </c>
      <c r="H3956" s="14">
        <v>-59043</v>
      </c>
      <c r="I3956" s="19">
        <v>-0.03</v>
      </c>
      <c r="J3956" s="19">
        <v>-0.042</v>
      </c>
    </row>
    <row r="3957" spans="1:10">
      <c r="A3957" s="14">
        <v>20230314</v>
      </c>
      <c r="B3957" s="15" t="s">
        <v>3965</v>
      </c>
      <c r="C3957" s="14">
        <v>13399858</v>
      </c>
      <c r="D3957" s="14">
        <v>1786075</v>
      </c>
      <c r="E3957" s="14">
        <v>13117767</v>
      </c>
      <c r="F3957" s="14">
        <v>1738958</v>
      </c>
      <c r="G3957" s="14">
        <v>-282091</v>
      </c>
      <c r="H3957" s="14">
        <v>-47117</v>
      </c>
      <c r="I3957" s="19">
        <v>-0.022</v>
      </c>
      <c r="J3957" s="19">
        <v>-0.027</v>
      </c>
    </row>
    <row r="3958" spans="1:10">
      <c r="A3958" s="14">
        <v>20230314</v>
      </c>
      <c r="B3958" s="15" t="s">
        <v>3966</v>
      </c>
      <c r="C3958" s="14">
        <v>14908407</v>
      </c>
      <c r="D3958" s="14">
        <v>2016926</v>
      </c>
      <c r="E3958" s="16">
        <v>14700000</v>
      </c>
      <c r="F3958" s="14">
        <v>1984163</v>
      </c>
      <c r="G3958" s="14">
        <v>-181967</v>
      </c>
      <c r="H3958" s="14">
        <v>-32763</v>
      </c>
      <c r="I3958" s="19">
        <v>-0.012</v>
      </c>
      <c r="J3958" s="19">
        <v>-0.017</v>
      </c>
    </row>
    <row r="3959" spans="1:10">
      <c r="A3959" s="14">
        <v>20230314</v>
      </c>
      <c r="B3959" s="15" t="s">
        <v>3967</v>
      </c>
      <c r="C3959" s="14">
        <v>15814577</v>
      </c>
      <c r="D3959" s="14">
        <v>2152170</v>
      </c>
      <c r="E3959" s="14">
        <v>15738866</v>
      </c>
      <c r="F3959" s="14">
        <v>2142578</v>
      </c>
      <c r="G3959" s="14">
        <v>-75711</v>
      </c>
      <c r="H3959" s="14">
        <v>-9592</v>
      </c>
      <c r="I3959" s="19">
        <v>-0.005</v>
      </c>
      <c r="J3959" s="19">
        <v>-0.004</v>
      </c>
    </row>
    <row r="3960" spans="1:10">
      <c r="A3960" s="14">
        <v>20230314</v>
      </c>
      <c r="B3960" s="15" t="s">
        <v>3968</v>
      </c>
      <c r="C3960" s="14">
        <v>16350692</v>
      </c>
      <c r="D3960" s="14">
        <v>2231234</v>
      </c>
      <c r="E3960" s="14">
        <v>16334638</v>
      </c>
      <c r="F3960" s="14">
        <v>2231914</v>
      </c>
      <c r="G3960" s="14">
        <v>-16054</v>
      </c>
      <c r="H3960" s="14">
        <v>680</v>
      </c>
      <c r="I3960" s="19">
        <v>-0.001</v>
      </c>
      <c r="J3960" s="19">
        <v>0</v>
      </c>
    </row>
    <row r="3961" spans="1:10">
      <c r="A3961" s="14">
        <v>20230314</v>
      </c>
      <c r="B3961" s="15" t="s">
        <v>3969</v>
      </c>
      <c r="C3961" s="14">
        <v>16670004</v>
      </c>
      <c r="D3961" s="14">
        <v>2272157</v>
      </c>
      <c r="E3961" s="14">
        <v>16693873</v>
      </c>
      <c r="F3961" s="14">
        <v>2278883</v>
      </c>
      <c r="G3961" s="14">
        <v>23869</v>
      </c>
      <c r="H3961" s="14">
        <v>6726</v>
      </c>
      <c r="I3961" s="19">
        <v>0.001</v>
      </c>
      <c r="J3961" s="19">
        <v>0.003</v>
      </c>
    </row>
    <row r="3962" spans="1:10">
      <c r="A3962" s="14">
        <v>20230314</v>
      </c>
      <c r="B3962" s="15" t="s">
        <v>3970</v>
      </c>
      <c r="C3962" s="16">
        <v>16800000</v>
      </c>
      <c r="D3962" s="14">
        <v>2284365</v>
      </c>
      <c r="E3962" s="14">
        <v>16859881</v>
      </c>
      <c r="F3962" s="14">
        <v>2297994</v>
      </c>
      <c r="G3962" s="14">
        <v>52331</v>
      </c>
      <c r="H3962" s="14">
        <v>13629</v>
      </c>
      <c r="I3962" s="19">
        <v>0.003</v>
      </c>
      <c r="J3962" s="19">
        <v>0.006</v>
      </c>
    </row>
    <row r="3963" spans="1:10">
      <c r="A3963" s="14">
        <v>20230315</v>
      </c>
      <c r="B3963" s="15" t="s">
        <v>3971</v>
      </c>
      <c r="C3963" s="14">
        <v>110754</v>
      </c>
      <c r="D3963" s="14">
        <v>8417</v>
      </c>
      <c r="E3963" s="14">
        <v>130066</v>
      </c>
      <c r="F3963" s="14">
        <v>7282</v>
      </c>
      <c r="G3963" s="14">
        <v>19312</v>
      </c>
      <c r="H3963" s="14">
        <v>-1135</v>
      </c>
      <c r="I3963" s="19">
        <v>0.148</v>
      </c>
      <c r="J3963" s="19">
        <v>-0.156</v>
      </c>
    </row>
    <row r="3964" spans="1:10">
      <c r="A3964" s="14">
        <v>20230315</v>
      </c>
      <c r="B3964" s="15" t="s">
        <v>3972</v>
      </c>
      <c r="C3964" s="14">
        <v>178678</v>
      </c>
      <c r="D3964" s="14">
        <v>12157</v>
      </c>
      <c r="E3964" s="14">
        <v>214328</v>
      </c>
      <c r="F3964" s="14">
        <v>11193</v>
      </c>
      <c r="G3964" s="14">
        <v>35650</v>
      </c>
      <c r="H3964" s="14">
        <v>-964</v>
      </c>
      <c r="I3964" s="19">
        <v>0.166</v>
      </c>
      <c r="J3964" s="19">
        <v>-0.086</v>
      </c>
    </row>
    <row r="3965" spans="1:10">
      <c r="A3965" s="14">
        <v>20230315</v>
      </c>
      <c r="B3965" s="15" t="s">
        <v>3973</v>
      </c>
      <c r="C3965" s="14">
        <v>217674</v>
      </c>
      <c r="D3965" s="14">
        <v>14902</v>
      </c>
      <c r="E3965" s="14">
        <v>260607</v>
      </c>
      <c r="F3965" s="14">
        <v>13571</v>
      </c>
      <c r="G3965" s="14">
        <v>42933</v>
      </c>
      <c r="H3965" s="14">
        <v>-1331</v>
      </c>
      <c r="I3965" s="19">
        <v>0.165</v>
      </c>
      <c r="J3965" s="19">
        <v>-0.098</v>
      </c>
    </row>
    <row r="3966" spans="1:10">
      <c r="A3966" s="14">
        <v>20230315</v>
      </c>
      <c r="B3966" s="15" t="s">
        <v>3974</v>
      </c>
      <c r="C3966" s="14">
        <v>237356</v>
      </c>
      <c r="D3966" s="14">
        <v>17133</v>
      </c>
      <c r="E3966" s="14">
        <v>281615</v>
      </c>
      <c r="F3966" s="14">
        <v>16267</v>
      </c>
      <c r="G3966" s="14">
        <v>44259</v>
      </c>
      <c r="H3966" s="14">
        <v>-866</v>
      </c>
      <c r="I3966" s="19">
        <v>0.157</v>
      </c>
      <c r="J3966" s="19">
        <v>-0.053</v>
      </c>
    </row>
    <row r="3967" spans="1:10">
      <c r="A3967" s="14">
        <v>20230315</v>
      </c>
      <c r="B3967" s="15" t="s">
        <v>3975</v>
      </c>
      <c r="C3967" s="14">
        <v>246638</v>
      </c>
      <c r="D3967" s="14">
        <v>18915</v>
      </c>
      <c r="E3967" s="14">
        <v>290992</v>
      </c>
      <c r="F3967" s="14">
        <v>18499</v>
      </c>
      <c r="G3967" s="14">
        <v>44354</v>
      </c>
      <c r="H3967" s="14">
        <v>-416</v>
      </c>
      <c r="I3967" s="19">
        <v>0.152</v>
      </c>
      <c r="J3967" s="19">
        <v>-0.022</v>
      </c>
    </row>
    <row r="3968" spans="1:10">
      <c r="A3968" s="14">
        <v>20230315</v>
      </c>
      <c r="B3968" s="15" t="s">
        <v>3976</v>
      </c>
      <c r="C3968" s="14">
        <v>255516</v>
      </c>
      <c r="D3968" s="14">
        <v>20332</v>
      </c>
      <c r="E3968" s="14">
        <v>299327</v>
      </c>
      <c r="F3968" s="14">
        <v>19489</v>
      </c>
      <c r="G3968" s="14">
        <v>43811</v>
      </c>
      <c r="H3968" s="14">
        <v>-843</v>
      </c>
      <c r="I3968" s="19">
        <v>0.146</v>
      </c>
      <c r="J3968" s="19">
        <v>-0.043</v>
      </c>
    </row>
    <row r="3969" spans="1:10">
      <c r="A3969" s="14">
        <v>20230315</v>
      </c>
      <c r="B3969" s="15" t="s">
        <v>3977</v>
      </c>
      <c r="C3969" s="14">
        <v>267810</v>
      </c>
      <c r="D3969" s="14">
        <v>21725</v>
      </c>
      <c r="E3969" s="14">
        <v>311173</v>
      </c>
      <c r="F3969" s="14">
        <v>21514</v>
      </c>
      <c r="G3969" s="14">
        <v>43363</v>
      </c>
      <c r="H3969" s="14">
        <v>-211</v>
      </c>
      <c r="I3969" s="19">
        <v>0.139</v>
      </c>
      <c r="J3969" s="19">
        <v>-0.01</v>
      </c>
    </row>
    <row r="3970" spans="1:10">
      <c r="A3970" s="14">
        <v>20230315</v>
      </c>
      <c r="B3970" s="15" t="s">
        <v>3978</v>
      </c>
      <c r="C3970" s="14">
        <v>312226</v>
      </c>
      <c r="D3970" s="14">
        <v>25428</v>
      </c>
      <c r="E3970" s="14">
        <v>352132</v>
      </c>
      <c r="F3970" s="14">
        <v>26385</v>
      </c>
      <c r="G3970" s="14">
        <v>39906</v>
      </c>
      <c r="H3970" s="14">
        <v>957</v>
      </c>
      <c r="I3970" s="19">
        <v>0.113</v>
      </c>
      <c r="J3970" s="19">
        <v>0.036</v>
      </c>
    </row>
    <row r="3971" spans="1:10">
      <c r="A3971" s="14">
        <v>20230315</v>
      </c>
      <c r="B3971" s="15" t="s">
        <v>3979</v>
      </c>
      <c r="C3971" s="14">
        <v>754171</v>
      </c>
      <c r="D3971" s="14">
        <v>59039</v>
      </c>
      <c r="E3971" s="14">
        <v>769061</v>
      </c>
      <c r="F3971" s="14">
        <v>58121</v>
      </c>
      <c r="G3971" s="14">
        <v>14890</v>
      </c>
      <c r="H3971" s="14">
        <v>-918</v>
      </c>
      <c r="I3971" s="19">
        <v>0.019</v>
      </c>
      <c r="J3971" s="19">
        <v>-0.016</v>
      </c>
    </row>
    <row r="3972" spans="1:10">
      <c r="A3972" s="14">
        <v>20230315</v>
      </c>
      <c r="B3972" s="15" t="s">
        <v>3980</v>
      </c>
      <c r="C3972" s="14">
        <v>1609040</v>
      </c>
      <c r="D3972" s="14">
        <v>143253</v>
      </c>
      <c r="E3972" s="14">
        <v>1574672</v>
      </c>
      <c r="F3972" s="14">
        <v>137613</v>
      </c>
      <c r="G3972" s="14">
        <v>-34368</v>
      </c>
      <c r="H3972" s="14">
        <v>-5640</v>
      </c>
      <c r="I3972" s="19">
        <v>-0.022</v>
      </c>
      <c r="J3972" s="19">
        <v>-0.041</v>
      </c>
    </row>
    <row r="3973" spans="1:10">
      <c r="A3973" s="14">
        <v>20230315</v>
      </c>
      <c r="B3973" s="15" t="s">
        <v>3981</v>
      </c>
      <c r="C3973" s="14">
        <v>2608651</v>
      </c>
      <c r="D3973" s="14">
        <v>280219</v>
      </c>
      <c r="E3973" s="14">
        <v>2537045</v>
      </c>
      <c r="F3973" s="14">
        <v>268077</v>
      </c>
      <c r="G3973" s="14">
        <v>-71606</v>
      </c>
      <c r="H3973" s="14">
        <v>-12142</v>
      </c>
      <c r="I3973" s="19">
        <v>-0.028</v>
      </c>
      <c r="J3973" s="19">
        <v>-0.045</v>
      </c>
    </row>
    <row r="3974" spans="1:10">
      <c r="A3974" s="14">
        <v>20230315</v>
      </c>
      <c r="B3974" s="15" t="s">
        <v>3982</v>
      </c>
      <c r="C3974" s="14">
        <v>3570692</v>
      </c>
      <c r="D3974" s="14">
        <v>425911</v>
      </c>
      <c r="E3974" s="14">
        <v>3490168</v>
      </c>
      <c r="F3974" s="14">
        <v>413335</v>
      </c>
      <c r="G3974" s="14">
        <v>-80524</v>
      </c>
      <c r="H3974" s="14">
        <v>-12576</v>
      </c>
      <c r="I3974" s="19">
        <v>-0.023</v>
      </c>
      <c r="J3974" s="19">
        <v>-0.03</v>
      </c>
    </row>
    <row r="3975" spans="1:10">
      <c r="A3975" s="14">
        <v>20230315</v>
      </c>
      <c r="B3975" s="15" t="s">
        <v>3983</v>
      </c>
      <c r="C3975" s="14">
        <v>4173570</v>
      </c>
      <c r="D3975" s="14">
        <v>509157</v>
      </c>
      <c r="E3975" s="14">
        <v>4113033</v>
      </c>
      <c r="F3975" s="14">
        <v>503325</v>
      </c>
      <c r="G3975" s="14">
        <v>-60537</v>
      </c>
      <c r="H3975" s="14">
        <v>-5832</v>
      </c>
      <c r="I3975" s="19">
        <v>-0.015</v>
      </c>
      <c r="J3975" s="19">
        <v>-0.012</v>
      </c>
    </row>
    <row r="3976" spans="1:10">
      <c r="A3976" s="14">
        <v>20230315</v>
      </c>
      <c r="B3976" s="15" t="s">
        <v>3984</v>
      </c>
      <c r="C3976" s="14">
        <v>4962262</v>
      </c>
      <c r="D3976" s="14">
        <v>592685</v>
      </c>
      <c r="E3976" s="14">
        <v>4883822</v>
      </c>
      <c r="F3976" s="14">
        <v>586735</v>
      </c>
      <c r="G3976" s="14">
        <v>-78440</v>
      </c>
      <c r="H3976" s="14">
        <v>-5950</v>
      </c>
      <c r="I3976" s="19">
        <v>-0.016</v>
      </c>
      <c r="J3976" s="19">
        <v>-0.01</v>
      </c>
    </row>
    <row r="3977" spans="1:10">
      <c r="A3977" s="14">
        <v>20230315</v>
      </c>
      <c r="B3977" s="15" t="s">
        <v>3985</v>
      </c>
      <c r="C3977" s="14">
        <v>6109236</v>
      </c>
      <c r="D3977" s="14">
        <v>733159</v>
      </c>
      <c r="E3977" s="14">
        <v>5979428</v>
      </c>
      <c r="F3977" s="14">
        <v>719339</v>
      </c>
      <c r="G3977" s="14">
        <v>-129808</v>
      </c>
      <c r="H3977" s="14">
        <v>-13820</v>
      </c>
      <c r="I3977" s="19">
        <v>-0.022</v>
      </c>
      <c r="J3977" s="19">
        <v>-0.019</v>
      </c>
    </row>
    <row r="3978" spans="1:10">
      <c r="A3978" s="14">
        <v>20230315</v>
      </c>
      <c r="B3978" s="15" t="s">
        <v>3986</v>
      </c>
      <c r="C3978" s="14">
        <v>7539762</v>
      </c>
      <c r="D3978" s="14">
        <v>921942</v>
      </c>
      <c r="E3978" s="14">
        <v>7358809</v>
      </c>
      <c r="F3978" s="14">
        <v>898489</v>
      </c>
      <c r="G3978" s="14">
        <v>-180953</v>
      </c>
      <c r="H3978" s="14">
        <v>-23453</v>
      </c>
      <c r="I3978" s="19">
        <v>-0.025</v>
      </c>
      <c r="J3978" s="19">
        <v>-0.026</v>
      </c>
    </row>
    <row r="3979" spans="1:10">
      <c r="A3979" s="14">
        <v>20230315</v>
      </c>
      <c r="B3979" s="15" t="s">
        <v>3987</v>
      </c>
      <c r="C3979" s="14">
        <v>9287379</v>
      </c>
      <c r="D3979" s="14">
        <v>1178794</v>
      </c>
      <c r="E3979" s="14">
        <v>9025082</v>
      </c>
      <c r="F3979" s="14">
        <v>1136156</v>
      </c>
      <c r="G3979" s="14">
        <v>-262297</v>
      </c>
      <c r="H3979" s="14">
        <v>-42638</v>
      </c>
      <c r="I3979" s="19">
        <v>-0.029</v>
      </c>
      <c r="J3979" s="19">
        <v>-0.038</v>
      </c>
    </row>
    <row r="3980" spans="1:10">
      <c r="A3980" s="14">
        <v>20230315</v>
      </c>
      <c r="B3980" s="15" t="s">
        <v>3988</v>
      </c>
      <c r="C3980" s="14">
        <v>11195385</v>
      </c>
      <c r="D3980" s="14">
        <v>1499751</v>
      </c>
      <c r="E3980" s="16">
        <v>10900000</v>
      </c>
      <c r="F3980" s="14">
        <v>1440908</v>
      </c>
      <c r="G3980" s="14">
        <v>-317305</v>
      </c>
      <c r="H3980" s="14">
        <v>-58843</v>
      </c>
      <c r="I3980" s="19">
        <v>-0.029</v>
      </c>
      <c r="J3980" s="19">
        <v>-0.041</v>
      </c>
    </row>
    <row r="3981" spans="1:10">
      <c r="A3981" s="14">
        <v>20230315</v>
      </c>
      <c r="B3981" s="15" t="s">
        <v>3989</v>
      </c>
      <c r="C3981" s="14">
        <v>13042619</v>
      </c>
      <c r="D3981" s="14">
        <v>1806842</v>
      </c>
      <c r="E3981" s="14">
        <v>12786927</v>
      </c>
      <c r="F3981" s="14">
        <v>1761515</v>
      </c>
      <c r="G3981" s="14">
        <v>-255692</v>
      </c>
      <c r="H3981" s="14">
        <v>-45327</v>
      </c>
      <c r="I3981" s="19">
        <v>-0.02</v>
      </c>
      <c r="J3981" s="19">
        <v>-0.026</v>
      </c>
    </row>
    <row r="3982" spans="1:10">
      <c r="A3982" s="14">
        <v>20230315</v>
      </c>
      <c r="B3982" s="15" t="s">
        <v>3990</v>
      </c>
      <c r="C3982" s="14">
        <v>14485338</v>
      </c>
      <c r="D3982" s="14">
        <v>2030608</v>
      </c>
      <c r="E3982" s="14">
        <v>14330959</v>
      </c>
      <c r="F3982" s="14">
        <v>2000751</v>
      </c>
      <c r="G3982" s="14">
        <v>-154379</v>
      </c>
      <c r="H3982" s="14">
        <v>-29857</v>
      </c>
      <c r="I3982" s="19">
        <v>-0.011</v>
      </c>
      <c r="J3982" s="19">
        <v>-0.015</v>
      </c>
    </row>
    <row r="3983" spans="1:10">
      <c r="A3983" s="14">
        <v>20230315</v>
      </c>
      <c r="B3983" s="15" t="s">
        <v>3991</v>
      </c>
      <c r="C3983" s="14">
        <v>15375851</v>
      </c>
      <c r="D3983" s="14">
        <v>2154589</v>
      </c>
      <c r="E3983" s="14">
        <v>15323895</v>
      </c>
      <c r="F3983" s="14">
        <v>2146968</v>
      </c>
      <c r="G3983" s="14">
        <v>-51956</v>
      </c>
      <c r="H3983" s="14">
        <v>-7621</v>
      </c>
      <c r="I3983" s="19">
        <v>-0.003</v>
      </c>
      <c r="J3983" s="19">
        <v>-0.004</v>
      </c>
    </row>
    <row r="3984" spans="1:10">
      <c r="A3984" s="14">
        <v>20230315</v>
      </c>
      <c r="B3984" s="15" t="s">
        <v>3992</v>
      </c>
      <c r="C3984" s="14">
        <v>15899858</v>
      </c>
      <c r="D3984" s="14">
        <v>2236123</v>
      </c>
      <c r="E3984" s="14">
        <v>15846246</v>
      </c>
      <c r="F3984" s="14">
        <v>2235781</v>
      </c>
      <c r="G3984" s="14">
        <v>-53612</v>
      </c>
      <c r="H3984" s="14">
        <v>-342</v>
      </c>
      <c r="I3984" s="19">
        <v>-0.003</v>
      </c>
      <c r="J3984" s="19">
        <v>0</v>
      </c>
    </row>
    <row r="3985" spans="1:10">
      <c r="A3985" s="14">
        <v>20230315</v>
      </c>
      <c r="B3985" s="15" t="s">
        <v>3993</v>
      </c>
      <c r="C3985" s="14">
        <v>16212675</v>
      </c>
      <c r="D3985" s="14">
        <v>2278904</v>
      </c>
      <c r="E3985" s="14">
        <v>15859177</v>
      </c>
      <c r="F3985" s="14">
        <v>2237272</v>
      </c>
      <c r="G3985" s="14">
        <v>-353498</v>
      </c>
      <c r="H3985" s="14">
        <v>-41632</v>
      </c>
      <c r="I3985" s="19">
        <v>-0.022</v>
      </c>
      <c r="J3985" s="19">
        <v>-0.019</v>
      </c>
    </row>
    <row r="3986" spans="1:10">
      <c r="A3986" s="14">
        <v>20230315</v>
      </c>
      <c r="B3986" s="15" t="s">
        <v>3994</v>
      </c>
      <c r="C3986" s="14">
        <v>16290288</v>
      </c>
      <c r="D3986" s="14">
        <v>2285575</v>
      </c>
      <c r="E3986" s="14">
        <v>16407583</v>
      </c>
      <c r="F3986" s="14">
        <v>2304407</v>
      </c>
      <c r="G3986" s="14">
        <v>117295</v>
      </c>
      <c r="H3986" s="14">
        <v>18832</v>
      </c>
      <c r="I3986" s="19">
        <v>0.007</v>
      </c>
      <c r="J3986" s="19">
        <v>0.008</v>
      </c>
    </row>
    <row r="3987" spans="1:10">
      <c r="A3987" s="14">
        <v>20230316</v>
      </c>
      <c r="B3987" s="15" t="s">
        <v>3995</v>
      </c>
      <c r="C3987" s="14">
        <v>104556</v>
      </c>
      <c r="D3987" s="14">
        <v>5695</v>
      </c>
      <c r="E3987" s="14">
        <v>115944</v>
      </c>
      <c r="F3987" s="14">
        <v>4575</v>
      </c>
      <c r="G3987" s="14">
        <v>11388</v>
      </c>
      <c r="H3987" s="14">
        <v>-1120</v>
      </c>
      <c r="I3987" s="19">
        <v>0.098</v>
      </c>
      <c r="J3987" s="19">
        <v>-0.245</v>
      </c>
    </row>
    <row r="3988" spans="1:10">
      <c r="A3988" s="14">
        <v>20230316</v>
      </c>
      <c r="B3988" s="15" t="s">
        <v>3996</v>
      </c>
      <c r="C3988" s="14">
        <v>168171</v>
      </c>
      <c r="D3988" s="14">
        <v>8111</v>
      </c>
      <c r="E3988" s="14">
        <v>192629</v>
      </c>
      <c r="F3988" s="14">
        <v>6840</v>
      </c>
      <c r="G3988" s="14">
        <v>24458</v>
      </c>
      <c r="H3988" s="14">
        <v>-1271</v>
      </c>
      <c r="I3988" s="19">
        <v>0.127</v>
      </c>
      <c r="J3988" s="19">
        <v>-0.186</v>
      </c>
    </row>
    <row r="3989" spans="1:10">
      <c r="A3989" s="14">
        <v>20230316</v>
      </c>
      <c r="B3989" s="15" t="s">
        <v>3997</v>
      </c>
      <c r="C3989" s="14">
        <v>205151</v>
      </c>
      <c r="D3989" s="14">
        <v>10705</v>
      </c>
      <c r="E3989" s="14">
        <v>238123</v>
      </c>
      <c r="F3989" s="14">
        <v>10398</v>
      </c>
      <c r="G3989" s="14">
        <v>32972</v>
      </c>
      <c r="H3989" s="14">
        <v>-307</v>
      </c>
      <c r="I3989" s="19">
        <v>0.138</v>
      </c>
      <c r="J3989" s="19">
        <v>-0.03</v>
      </c>
    </row>
    <row r="3990" spans="1:10">
      <c r="A3990" s="14">
        <v>20230316</v>
      </c>
      <c r="B3990" s="15" t="s">
        <v>3998</v>
      </c>
      <c r="C3990" s="14">
        <v>217943</v>
      </c>
      <c r="D3990" s="14">
        <v>12293</v>
      </c>
      <c r="E3990" s="14">
        <v>251246</v>
      </c>
      <c r="F3990" s="14">
        <v>12553</v>
      </c>
      <c r="G3990" s="14">
        <v>33303</v>
      </c>
      <c r="H3990" s="14">
        <v>260</v>
      </c>
      <c r="I3990" s="19">
        <v>0.133</v>
      </c>
      <c r="J3990" s="19">
        <v>0.021</v>
      </c>
    </row>
    <row r="3991" spans="1:10">
      <c r="A3991" s="14">
        <v>20230316</v>
      </c>
      <c r="B3991" s="15" t="s">
        <v>3999</v>
      </c>
      <c r="C3991" s="14">
        <v>224273</v>
      </c>
      <c r="D3991" s="14">
        <v>13591</v>
      </c>
      <c r="E3991" s="14">
        <v>258184</v>
      </c>
      <c r="F3991" s="14">
        <v>14595</v>
      </c>
      <c r="G3991" s="14">
        <v>33911</v>
      </c>
      <c r="H3991" s="14">
        <v>1004</v>
      </c>
      <c r="I3991" s="19">
        <v>0.131</v>
      </c>
      <c r="J3991" s="19">
        <v>0.069</v>
      </c>
    </row>
    <row r="3992" spans="1:10">
      <c r="A3992" s="14">
        <v>20230316</v>
      </c>
      <c r="B3992" s="15" t="s">
        <v>4000</v>
      </c>
      <c r="C3992" s="14">
        <v>230954</v>
      </c>
      <c r="D3992" s="14">
        <v>14764</v>
      </c>
      <c r="E3992" s="14">
        <v>264486</v>
      </c>
      <c r="F3992" s="14">
        <v>16129</v>
      </c>
      <c r="G3992" s="14">
        <v>33532</v>
      </c>
      <c r="H3992" s="14">
        <v>1365</v>
      </c>
      <c r="I3992" s="19">
        <v>0.127</v>
      </c>
      <c r="J3992" s="19">
        <v>0.085</v>
      </c>
    </row>
    <row r="3993" spans="1:10">
      <c r="A3993" s="14">
        <v>20230316</v>
      </c>
      <c r="B3993" s="15" t="s">
        <v>4001</v>
      </c>
      <c r="C3993" s="14">
        <v>240954</v>
      </c>
      <c r="D3993" s="14">
        <v>16155</v>
      </c>
      <c r="E3993" s="14">
        <v>272366</v>
      </c>
      <c r="F3993" s="14">
        <v>17395</v>
      </c>
      <c r="G3993" s="14">
        <v>31412</v>
      </c>
      <c r="H3993" s="14">
        <v>1240</v>
      </c>
      <c r="I3993" s="19">
        <v>0.115</v>
      </c>
      <c r="J3993" s="19">
        <v>0.071</v>
      </c>
    </row>
    <row r="3994" spans="1:10">
      <c r="A3994" s="14">
        <v>20230316</v>
      </c>
      <c r="B3994" s="15" t="s">
        <v>4002</v>
      </c>
      <c r="C3994" s="14">
        <v>282789</v>
      </c>
      <c r="D3994" s="14">
        <v>20017</v>
      </c>
      <c r="E3994" s="14">
        <v>309482</v>
      </c>
      <c r="F3994" s="14">
        <v>21171</v>
      </c>
      <c r="G3994" s="14">
        <v>26693</v>
      </c>
      <c r="H3994" s="14">
        <v>1154</v>
      </c>
      <c r="I3994" s="19">
        <v>0.086</v>
      </c>
      <c r="J3994" s="19">
        <v>0.055</v>
      </c>
    </row>
    <row r="3995" spans="1:10">
      <c r="A3995" s="14">
        <v>20230316</v>
      </c>
      <c r="B3995" s="15" t="s">
        <v>4003</v>
      </c>
      <c r="C3995" s="14">
        <v>712481</v>
      </c>
      <c r="D3995" s="14">
        <v>54108</v>
      </c>
      <c r="E3995" s="14">
        <v>713556</v>
      </c>
      <c r="F3995" s="14">
        <v>54187</v>
      </c>
      <c r="G3995" s="14">
        <v>1075</v>
      </c>
      <c r="H3995" s="14">
        <v>79</v>
      </c>
      <c r="I3995" s="19">
        <v>0.002</v>
      </c>
      <c r="J3995" s="19">
        <v>0.001</v>
      </c>
    </row>
    <row r="3996" spans="1:10">
      <c r="A3996" s="14">
        <v>20230316</v>
      </c>
      <c r="B3996" s="15" t="s">
        <v>4004</v>
      </c>
      <c r="C3996" s="14">
        <v>1538067</v>
      </c>
      <c r="D3996" s="14">
        <v>139611</v>
      </c>
      <c r="E3996" s="14">
        <v>1495095</v>
      </c>
      <c r="F3996" s="14">
        <v>134088</v>
      </c>
      <c r="G3996" s="14">
        <v>-42972</v>
      </c>
      <c r="H3996" s="14">
        <v>-5523</v>
      </c>
      <c r="I3996" s="19">
        <v>-0.029</v>
      </c>
      <c r="J3996" s="19">
        <v>-0.041</v>
      </c>
    </row>
    <row r="3997" spans="1:10">
      <c r="A3997" s="14">
        <v>20230316</v>
      </c>
      <c r="B3997" s="15" t="s">
        <v>4005</v>
      </c>
      <c r="C3997" s="14">
        <v>2515540</v>
      </c>
      <c r="D3997" s="14">
        <v>274406</v>
      </c>
      <c r="E3997" s="14">
        <v>2434957</v>
      </c>
      <c r="F3997" s="14">
        <v>263646</v>
      </c>
      <c r="G3997" s="14">
        <v>-80583</v>
      </c>
      <c r="H3997" s="14">
        <v>-10760</v>
      </c>
      <c r="I3997" s="19">
        <v>-0.033</v>
      </c>
      <c r="J3997" s="19">
        <v>-0.041</v>
      </c>
    </row>
    <row r="3998" spans="1:10">
      <c r="A3998" s="14">
        <v>20230316</v>
      </c>
      <c r="B3998" s="15" t="s">
        <v>4006</v>
      </c>
      <c r="C3998" s="14">
        <v>3440225</v>
      </c>
      <c r="D3998" s="14">
        <v>419371</v>
      </c>
      <c r="E3998" s="14">
        <v>3354746</v>
      </c>
      <c r="F3998" s="14">
        <v>408671</v>
      </c>
      <c r="G3998" s="14">
        <v>-85479</v>
      </c>
      <c r="H3998" s="14">
        <v>-10700</v>
      </c>
      <c r="I3998" s="19">
        <v>-0.025</v>
      </c>
      <c r="J3998" s="19">
        <v>-0.026</v>
      </c>
    </row>
    <row r="3999" spans="1:10">
      <c r="A3999" s="14">
        <v>20230316</v>
      </c>
      <c r="B3999" s="15" t="s">
        <v>4007</v>
      </c>
      <c r="C3999" s="14">
        <v>4013892</v>
      </c>
      <c r="D3999" s="14">
        <v>500321</v>
      </c>
      <c r="E3999" s="14">
        <v>3948802</v>
      </c>
      <c r="F3999" s="14">
        <v>496070</v>
      </c>
      <c r="G3999" s="14">
        <v>-65090</v>
      </c>
      <c r="H3999" s="14">
        <v>-4251</v>
      </c>
      <c r="I3999" s="19">
        <v>-0.016</v>
      </c>
      <c r="J3999" s="19">
        <v>-0.009</v>
      </c>
    </row>
    <row r="4000" spans="1:10">
      <c r="A4000" s="14">
        <v>20230316</v>
      </c>
      <c r="B4000" s="15" t="s">
        <v>4008</v>
      </c>
      <c r="C4000" s="14">
        <v>4783702</v>
      </c>
      <c r="D4000" s="14">
        <v>582410</v>
      </c>
      <c r="E4000" s="14">
        <v>4700493</v>
      </c>
      <c r="F4000" s="14">
        <v>577241</v>
      </c>
      <c r="G4000" s="14">
        <v>-83209</v>
      </c>
      <c r="H4000" s="14">
        <v>-5169</v>
      </c>
      <c r="I4000" s="19">
        <v>-0.018</v>
      </c>
      <c r="J4000" s="19">
        <v>-0.009</v>
      </c>
    </row>
    <row r="4001" spans="1:10">
      <c r="A4001" s="14">
        <v>20230316</v>
      </c>
      <c r="B4001" s="15" t="s">
        <v>4009</v>
      </c>
      <c r="C4001" s="14">
        <v>5910152</v>
      </c>
      <c r="D4001" s="14">
        <v>725153</v>
      </c>
      <c r="E4001" s="14">
        <v>5777379</v>
      </c>
      <c r="F4001" s="14">
        <v>711983</v>
      </c>
      <c r="G4001" s="14">
        <v>-132773</v>
      </c>
      <c r="H4001" s="14">
        <v>-13170</v>
      </c>
      <c r="I4001" s="19">
        <v>-0.023</v>
      </c>
      <c r="J4001" s="19">
        <v>-0.018</v>
      </c>
    </row>
    <row r="4002" spans="1:10">
      <c r="A4002" s="14">
        <v>20230316</v>
      </c>
      <c r="B4002" s="15" t="s">
        <v>4010</v>
      </c>
      <c r="C4002" s="14">
        <v>7300795</v>
      </c>
      <c r="D4002" s="14">
        <v>906948</v>
      </c>
      <c r="E4002" s="14">
        <v>7116662</v>
      </c>
      <c r="F4002" s="14">
        <v>885726</v>
      </c>
      <c r="G4002" s="14">
        <v>-184133</v>
      </c>
      <c r="H4002" s="14">
        <v>-21222</v>
      </c>
      <c r="I4002" s="19">
        <v>-0.026</v>
      </c>
      <c r="J4002" s="19">
        <v>-0.024</v>
      </c>
    </row>
    <row r="4003" spans="1:10">
      <c r="A4003" s="14">
        <v>20230316</v>
      </c>
      <c r="B4003" s="15" t="s">
        <v>4011</v>
      </c>
      <c r="C4003" s="14">
        <v>8995904</v>
      </c>
      <c r="D4003" s="14">
        <v>1155453</v>
      </c>
      <c r="E4003" s="14">
        <v>8737800</v>
      </c>
      <c r="F4003" s="14">
        <v>1115823</v>
      </c>
      <c r="G4003" s="14">
        <v>-258104</v>
      </c>
      <c r="H4003" s="14">
        <v>-39630</v>
      </c>
      <c r="I4003" s="19">
        <v>-0.03</v>
      </c>
      <c r="J4003" s="19">
        <v>-0.036</v>
      </c>
    </row>
    <row r="4004" spans="1:10">
      <c r="A4004" s="14">
        <v>20230316</v>
      </c>
      <c r="B4004" s="15" t="s">
        <v>4012</v>
      </c>
      <c r="C4004" s="14">
        <v>10888226</v>
      </c>
      <c r="D4004" s="14">
        <v>1465832</v>
      </c>
      <c r="E4004" s="14">
        <v>10562789</v>
      </c>
      <c r="F4004" s="14">
        <v>1411564</v>
      </c>
      <c r="G4004" s="14">
        <v>-325437</v>
      </c>
      <c r="H4004" s="14">
        <v>-54268</v>
      </c>
      <c r="I4004" s="19">
        <v>-0.031</v>
      </c>
      <c r="J4004" s="19">
        <v>-0.038</v>
      </c>
    </row>
    <row r="4005" spans="1:10">
      <c r="A4005" s="14">
        <v>20230316</v>
      </c>
      <c r="B4005" s="15" t="s">
        <v>4013</v>
      </c>
      <c r="C4005" s="14">
        <v>12706829</v>
      </c>
      <c r="D4005" s="14">
        <v>1769258</v>
      </c>
      <c r="E4005" s="14">
        <v>12444844</v>
      </c>
      <c r="F4005" s="14">
        <v>1726663</v>
      </c>
      <c r="G4005" s="14">
        <v>-261985</v>
      </c>
      <c r="H4005" s="14">
        <v>-42595</v>
      </c>
      <c r="I4005" s="19">
        <v>-0.021</v>
      </c>
      <c r="J4005" s="19">
        <v>-0.025</v>
      </c>
    </row>
    <row r="4006" spans="1:10">
      <c r="A4006" s="14">
        <v>20230316</v>
      </c>
      <c r="B4006" s="15" t="s">
        <v>4014</v>
      </c>
      <c r="C4006" s="14">
        <v>14132322</v>
      </c>
      <c r="D4006" s="14">
        <v>1985132</v>
      </c>
      <c r="E4006" s="14">
        <v>13968653</v>
      </c>
      <c r="F4006" s="14">
        <v>1958310</v>
      </c>
      <c r="G4006" s="14">
        <v>-163669</v>
      </c>
      <c r="H4006" s="14">
        <v>-26822</v>
      </c>
      <c r="I4006" s="19">
        <v>-0.012</v>
      </c>
      <c r="J4006" s="19">
        <v>-0.014</v>
      </c>
    </row>
    <row r="4007" spans="1:10">
      <c r="A4007" s="14">
        <v>20230316</v>
      </c>
      <c r="B4007" s="15" t="s">
        <v>4015</v>
      </c>
      <c r="C4007" s="14">
        <v>14986801</v>
      </c>
      <c r="D4007" s="14">
        <v>2105334</v>
      </c>
      <c r="E4007" s="14">
        <v>14925813</v>
      </c>
      <c r="F4007" s="14">
        <v>2098244</v>
      </c>
      <c r="G4007" s="14">
        <v>-60988</v>
      </c>
      <c r="H4007" s="14">
        <v>-7090</v>
      </c>
      <c r="I4007" s="19">
        <v>-0.004</v>
      </c>
      <c r="J4007" s="19">
        <v>-0.003</v>
      </c>
    </row>
    <row r="4008" spans="1:10">
      <c r="A4008" s="14">
        <v>20230316</v>
      </c>
      <c r="B4008" s="15" t="s">
        <v>4016</v>
      </c>
      <c r="C4008" s="14">
        <v>15527519</v>
      </c>
      <c r="D4008" s="14">
        <v>2184360</v>
      </c>
      <c r="E4008" s="14">
        <v>15514496</v>
      </c>
      <c r="F4008" s="14">
        <v>2186047</v>
      </c>
      <c r="G4008" s="14">
        <v>-13023</v>
      </c>
      <c r="H4008" s="14">
        <v>1687</v>
      </c>
      <c r="I4008" s="19">
        <v>-0.001</v>
      </c>
      <c r="J4008" s="19">
        <v>0.001</v>
      </c>
    </row>
    <row r="4009" spans="1:10">
      <c r="A4009" s="14">
        <v>20230316</v>
      </c>
      <c r="B4009" s="15" t="s">
        <v>4017</v>
      </c>
      <c r="C4009" s="14">
        <v>15825678</v>
      </c>
      <c r="D4009" s="14">
        <v>2225046</v>
      </c>
      <c r="E4009" s="14">
        <v>15857533</v>
      </c>
      <c r="F4009" s="14">
        <v>2234302</v>
      </c>
      <c r="G4009" s="14">
        <v>31855</v>
      </c>
      <c r="H4009" s="14">
        <v>9256</v>
      </c>
      <c r="I4009" s="19">
        <v>0.002</v>
      </c>
      <c r="J4009" s="19">
        <v>0.004</v>
      </c>
    </row>
    <row r="4010" spans="1:10">
      <c r="A4010" s="14">
        <v>20230316</v>
      </c>
      <c r="B4010" s="15" t="s">
        <v>4018</v>
      </c>
      <c r="C4010" s="14">
        <v>15957021</v>
      </c>
      <c r="D4010" s="14">
        <v>2235953</v>
      </c>
      <c r="E4010" s="14">
        <v>16016778</v>
      </c>
      <c r="F4010" s="14">
        <v>2250936</v>
      </c>
      <c r="G4010" s="14">
        <v>59757</v>
      </c>
      <c r="H4010" s="14">
        <v>14983</v>
      </c>
      <c r="I4010" s="19">
        <v>0.004</v>
      </c>
      <c r="J4010" s="19">
        <v>0.007</v>
      </c>
    </row>
    <row r="4011" spans="1:10">
      <c r="A4011" s="14">
        <v>20230317</v>
      </c>
      <c r="B4011" s="15" t="s">
        <v>4019</v>
      </c>
      <c r="C4011" s="14">
        <v>109748</v>
      </c>
      <c r="D4011" s="14">
        <v>6916</v>
      </c>
      <c r="E4011" s="14">
        <v>122568</v>
      </c>
      <c r="F4011" s="14">
        <v>6436</v>
      </c>
      <c r="G4011" s="14">
        <v>12820</v>
      </c>
      <c r="H4011" s="14">
        <v>-480</v>
      </c>
      <c r="I4011" s="19">
        <v>0.105</v>
      </c>
      <c r="J4011" s="19">
        <v>-0.075</v>
      </c>
    </row>
    <row r="4012" spans="1:10">
      <c r="A4012" s="14">
        <v>20230317</v>
      </c>
      <c r="B4012" s="15" t="s">
        <v>4020</v>
      </c>
      <c r="C4012" s="14">
        <v>172613</v>
      </c>
      <c r="D4012" s="14">
        <v>10759</v>
      </c>
      <c r="E4012" s="14">
        <v>197257</v>
      </c>
      <c r="F4012" s="14">
        <v>10459</v>
      </c>
      <c r="G4012" s="14">
        <v>24644</v>
      </c>
      <c r="H4012" s="14">
        <v>-300</v>
      </c>
      <c r="I4012" s="19">
        <v>0.125</v>
      </c>
      <c r="J4012" s="19">
        <v>-0.029</v>
      </c>
    </row>
    <row r="4013" spans="1:10">
      <c r="A4013" s="14">
        <v>20230317</v>
      </c>
      <c r="B4013" s="15" t="s">
        <v>4021</v>
      </c>
      <c r="C4013" s="14">
        <v>205794</v>
      </c>
      <c r="D4013" s="14">
        <v>14245</v>
      </c>
      <c r="E4013" s="14">
        <v>236129</v>
      </c>
      <c r="F4013" s="14">
        <v>14087</v>
      </c>
      <c r="G4013" s="14">
        <v>30335</v>
      </c>
      <c r="H4013" s="14">
        <v>-158</v>
      </c>
      <c r="I4013" s="19">
        <v>0.128</v>
      </c>
      <c r="J4013" s="19">
        <v>-0.011</v>
      </c>
    </row>
    <row r="4014" spans="1:10">
      <c r="A4014" s="14">
        <v>20230317</v>
      </c>
      <c r="B4014" s="15" t="s">
        <v>4022</v>
      </c>
      <c r="C4014" s="14">
        <v>217743</v>
      </c>
      <c r="D4014" s="14">
        <v>16456</v>
      </c>
      <c r="E4014" s="14">
        <v>249408</v>
      </c>
      <c r="F4014" s="14">
        <v>17231</v>
      </c>
      <c r="G4014" s="14">
        <v>31665</v>
      </c>
      <c r="H4014" s="14">
        <v>775</v>
      </c>
      <c r="I4014" s="19">
        <v>0.127</v>
      </c>
      <c r="J4014" s="19">
        <v>0.045</v>
      </c>
    </row>
    <row r="4015" spans="1:10">
      <c r="A4015" s="14">
        <v>20230317</v>
      </c>
      <c r="B4015" s="15" t="s">
        <v>4023</v>
      </c>
      <c r="C4015" s="14">
        <v>225417</v>
      </c>
      <c r="D4015" s="14">
        <v>17619</v>
      </c>
      <c r="E4015" s="14">
        <v>257985</v>
      </c>
      <c r="F4015" s="14">
        <v>19209</v>
      </c>
      <c r="G4015" s="14">
        <v>32568</v>
      </c>
      <c r="H4015" s="14">
        <v>1590</v>
      </c>
      <c r="I4015" s="19">
        <v>0.126</v>
      </c>
      <c r="J4015" s="19">
        <v>0.083</v>
      </c>
    </row>
    <row r="4016" spans="1:10">
      <c r="A4016" s="14">
        <v>20230317</v>
      </c>
      <c r="B4016" s="15" t="s">
        <v>4024</v>
      </c>
      <c r="C4016" s="14">
        <v>230121</v>
      </c>
      <c r="D4016" s="14">
        <v>18416</v>
      </c>
      <c r="E4016" s="14">
        <v>262687</v>
      </c>
      <c r="F4016" s="14">
        <v>20554</v>
      </c>
      <c r="G4016" s="14">
        <v>32566</v>
      </c>
      <c r="H4016" s="14">
        <v>2138</v>
      </c>
      <c r="I4016" s="19">
        <v>0.124</v>
      </c>
      <c r="J4016" s="19">
        <v>0.104</v>
      </c>
    </row>
    <row r="4017" spans="1:10">
      <c r="A4017" s="14">
        <v>20230317</v>
      </c>
      <c r="B4017" s="15" t="s">
        <v>4025</v>
      </c>
      <c r="C4017" s="14">
        <v>240398</v>
      </c>
      <c r="D4017" s="14">
        <v>19433</v>
      </c>
      <c r="E4017" s="14">
        <v>269665</v>
      </c>
      <c r="F4017" s="14">
        <v>21272</v>
      </c>
      <c r="G4017" s="14">
        <v>29267</v>
      </c>
      <c r="H4017" s="14">
        <v>1839</v>
      </c>
      <c r="I4017" s="19">
        <v>0.109</v>
      </c>
      <c r="J4017" s="19">
        <v>0.086</v>
      </c>
    </row>
    <row r="4018" spans="1:10">
      <c r="A4018" s="14">
        <v>20230317</v>
      </c>
      <c r="B4018" s="15" t="s">
        <v>4026</v>
      </c>
      <c r="C4018" s="14">
        <v>285942</v>
      </c>
      <c r="D4018" s="14">
        <v>23285</v>
      </c>
      <c r="E4018" s="14">
        <v>309375</v>
      </c>
      <c r="F4018" s="14">
        <v>24936</v>
      </c>
      <c r="G4018" s="14">
        <v>23433</v>
      </c>
      <c r="H4018" s="14">
        <v>1651</v>
      </c>
      <c r="I4018" s="19">
        <v>0.076</v>
      </c>
      <c r="J4018" s="19">
        <v>0.066</v>
      </c>
    </row>
    <row r="4019" spans="1:10">
      <c r="A4019" s="14">
        <v>20230317</v>
      </c>
      <c r="B4019" s="15" t="s">
        <v>4027</v>
      </c>
      <c r="C4019" s="14">
        <v>690377</v>
      </c>
      <c r="D4019" s="14">
        <v>55161</v>
      </c>
      <c r="E4019" s="14">
        <v>688779</v>
      </c>
      <c r="F4019" s="14">
        <v>56801</v>
      </c>
      <c r="G4019" s="14">
        <v>-1598</v>
      </c>
      <c r="H4019" s="14">
        <v>1640</v>
      </c>
      <c r="I4019" s="19">
        <v>-0.002</v>
      </c>
      <c r="J4019" s="19">
        <v>0.029</v>
      </c>
    </row>
    <row r="4020" spans="1:10">
      <c r="A4020" s="14">
        <v>20230317</v>
      </c>
      <c r="B4020" s="15" t="s">
        <v>4028</v>
      </c>
      <c r="C4020" s="14">
        <v>1480977</v>
      </c>
      <c r="D4020" s="14">
        <v>135344</v>
      </c>
      <c r="E4020" s="14">
        <v>1442730</v>
      </c>
      <c r="F4020" s="14">
        <v>131856</v>
      </c>
      <c r="G4020" s="14">
        <v>-38247</v>
      </c>
      <c r="H4020" s="14">
        <v>-3488</v>
      </c>
      <c r="I4020" s="19">
        <v>-0.027</v>
      </c>
      <c r="J4020" s="19">
        <v>-0.026</v>
      </c>
    </row>
    <row r="4021" spans="1:10">
      <c r="A4021" s="14">
        <v>20230317</v>
      </c>
      <c r="B4021" s="15" t="s">
        <v>4029</v>
      </c>
      <c r="C4021" s="14">
        <v>2433945</v>
      </c>
      <c r="D4021" s="14">
        <v>260915</v>
      </c>
      <c r="E4021" s="14">
        <v>2355655</v>
      </c>
      <c r="F4021" s="14">
        <v>251261</v>
      </c>
      <c r="G4021" s="14">
        <v>-78290</v>
      </c>
      <c r="H4021" s="14">
        <v>-9654</v>
      </c>
      <c r="I4021" s="19">
        <v>-0.033</v>
      </c>
      <c r="J4021" s="19">
        <v>-0.038</v>
      </c>
    </row>
    <row r="4022" spans="1:10">
      <c r="A4022" s="14">
        <v>20230317</v>
      </c>
      <c r="B4022" s="15" t="s">
        <v>4030</v>
      </c>
      <c r="C4022" s="14">
        <v>3343005</v>
      </c>
      <c r="D4022" s="14">
        <v>396818</v>
      </c>
      <c r="E4022" s="14">
        <v>3261689</v>
      </c>
      <c r="F4022" s="14">
        <v>387314</v>
      </c>
      <c r="G4022" s="14">
        <v>-81316</v>
      </c>
      <c r="H4022" s="14">
        <v>-9504</v>
      </c>
      <c r="I4022" s="19">
        <v>-0.025</v>
      </c>
      <c r="J4022" s="19">
        <v>-0.025</v>
      </c>
    </row>
    <row r="4023" spans="1:10">
      <c r="A4023" s="14">
        <v>20230317</v>
      </c>
      <c r="B4023" s="15" t="s">
        <v>4031</v>
      </c>
      <c r="C4023" s="14">
        <v>3923747</v>
      </c>
      <c r="D4023" s="14">
        <v>475590</v>
      </c>
      <c r="E4023" s="14">
        <v>3862700</v>
      </c>
      <c r="F4023" s="14">
        <v>472701</v>
      </c>
      <c r="G4023" s="14">
        <v>-61047</v>
      </c>
      <c r="H4023" s="14">
        <v>-2889</v>
      </c>
      <c r="I4023" s="19">
        <v>-0.016</v>
      </c>
      <c r="J4023" s="19">
        <v>-0.006</v>
      </c>
    </row>
    <row r="4024" spans="1:10">
      <c r="A4024" s="14">
        <v>20230317</v>
      </c>
      <c r="B4024" s="15" t="s">
        <v>4032</v>
      </c>
      <c r="C4024" s="14">
        <v>4692042</v>
      </c>
      <c r="D4024" s="14">
        <v>556298</v>
      </c>
      <c r="E4024" s="14">
        <v>4607999</v>
      </c>
      <c r="F4024" s="14">
        <v>551632</v>
      </c>
      <c r="G4024" s="14">
        <v>-84043</v>
      </c>
      <c r="H4024" s="14">
        <v>-4666</v>
      </c>
      <c r="I4024" s="19">
        <v>-0.018</v>
      </c>
      <c r="J4024" s="19">
        <v>-0.008</v>
      </c>
    </row>
    <row r="4025" spans="1:10">
      <c r="A4025" s="14">
        <v>20230317</v>
      </c>
      <c r="B4025" s="15" t="s">
        <v>4033</v>
      </c>
      <c r="C4025" s="14">
        <v>5839579</v>
      </c>
      <c r="D4025" s="14">
        <v>689048</v>
      </c>
      <c r="E4025" s="14">
        <v>5698047</v>
      </c>
      <c r="F4025" s="14">
        <v>677851</v>
      </c>
      <c r="G4025" s="14">
        <v>-141532</v>
      </c>
      <c r="H4025" s="14">
        <v>-11197</v>
      </c>
      <c r="I4025" s="19">
        <v>-0.025</v>
      </c>
      <c r="J4025" s="19">
        <v>-0.017</v>
      </c>
    </row>
    <row r="4026" spans="1:10">
      <c r="A4026" s="14">
        <v>20230317</v>
      </c>
      <c r="B4026" s="15" t="s">
        <v>4034</v>
      </c>
      <c r="C4026" s="14">
        <v>7275147</v>
      </c>
      <c r="D4026" s="14">
        <v>868016</v>
      </c>
      <c r="E4026" s="14">
        <v>7083777</v>
      </c>
      <c r="F4026" s="14">
        <v>848090</v>
      </c>
      <c r="G4026" s="14">
        <v>-191370</v>
      </c>
      <c r="H4026" s="14">
        <v>-19926</v>
      </c>
      <c r="I4026" s="19">
        <v>-0.027</v>
      </c>
      <c r="J4026" s="19">
        <v>-0.023</v>
      </c>
    </row>
    <row r="4027" spans="1:10">
      <c r="A4027" s="14">
        <v>20230317</v>
      </c>
      <c r="B4027" s="15" t="s">
        <v>4035</v>
      </c>
      <c r="C4027" s="14">
        <v>9017606</v>
      </c>
      <c r="D4027" s="14">
        <v>1108388</v>
      </c>
      <c r="E4027" s="14">
        <v>8746256</v>
      </c>
      <c r="F4027" s="14">
        <v>1066916</v>
      </c>
      <c r="G4027" s="14">
        <v>-271350</v>
      </c>
      <c r="H4027" s="14">
        <v>-41472</v>
      </c>
      <c r="I4027" s="19">
        <v>-0.031</v>
      </c>
      <c r="J4027" s="19">
        <v>-0.039</v>
      </c>
    </row>
    <row r="4028" spans="1:10">
      <c r="A4028" s="14">
        <v>20230317</v>
      </c>
      <c r="B4028" s="15" t="s">
        <v>4036</v>
      </c>
      <c r="C4028" s="14">
        <v>10933945</v>
      </c>
      <c r="D4028" s="14">
        <v>1418060</v>
      </c>
      <c r="E4028" s="14">
        <v>10598868</v>
      </c>
      <c r="F4028" s="14">
        <v>1361325</v>
      </c>
      <c r="G4028" s="14">
        <v>-335077</v>
      </c>
      <c r="H4028" s="14">
        <v>-56735</v>
      </c>
      <c r="I4028" s="19">
        <v>-0.032</v>
      </c>
      <c r="J4028" s="19">
        <v>-0.042</v>
      </c>
    </row>
    <row r="4029" spans="1:10">
      <c r="A4029" s="14">
        <v>20230317</v>
      </c>
      <c r="B4029" s="15" t="s">
        <v>4037</v>
      </c>
      <c r="C4029" s="14">
        <v>12755063</v>
      </c>
      <c r="D4029" s="14">
        <v>1714632</v>
      </c>
      <c r="E4029" s="14">
        <v>12487671</v>
      </c>
      <c r="F4029" s="14">
        <v>1671819</v>
      </c>
      <c r="G4029" s="14">
        <v>-267392</v>
      </c>
      <c r="H4029" s="14">
        <v>-42813</v>
      </c>
      <c r="I4029" s="19">
        <v>-0.021</v>
      </c>
      <c r="J4029" s="19">
        <v>-0.026</v>
      </c>
    </row>
    <row r="4030" spans="1:10">
      <c r="A4030" s="14">
        <v>20230317</v>
      </c>
      <c r="B4030" s="15" t="s">
        <v>4038</v>
      </c>
      <c r="C4030" s="16">
        <v>14200000</v>
      </c>
      <c r="D4030" s="14">
        <v>1932056</v>
      </c>
      <c r="E4030" s="14">
        <v>13986462</v>
      </c>
      <c r="F4030" s="14">
        <v>1902452</v>
      </c>
      <c r="G4030" s="14">
        <v>-171828</v>
      </c>
      <c r="H4030" s="14">
        <v>-29604</v>
      </c>
      <c r="I4030" s="19">
        <v>-0.012</v>
      </c>
      <c r="J4030" s="19">
        <v>-0.016</v>
      </c>
    </row>
    <row r="4031" spans="1:10">
      <c r="A4031" s="14">
        <v>20230317</v>
      </c>
      <c r="B4031" s="15" t="s">
        <v>4039</v>
      </c>
      <c r="C4031" s="14">
        <v>15011069</v>
      </c>
      <c r="D4031" s="14">
        <v>2052689</v>
      </c>
      <c r="E4031" s="14">
        <v>14948811</v>
      </c>
      <c r="F4031" s="14">
        <v>2046714</v>
      </c>
      <c r="G4031" s="14">
        <v>-62258</v>
      </c>
      <c r="H4031" s="14">
        <v>-5975</v>
      </c>
      <c r="I4031" s="19">
        <v>-0.004</v>
      </c>
      <c r="J4031" s="19">
        <v>-0.003</v>
      </c>
    </row>
    <row r="4032" spans="1:10">
      <c r="A4032" s="14">
        <v>20230317</v>
      </c>
      <c r="B4032" s="15" t="s">
        <v>4040</v>
      </c>
      <c r="C4032" s="14">
        <v>15528328</v>
      </c>
      <c r="D4032" s="14">
        <v>2127375</v>
      </c>
      <c r="E4032" s="14">
        <v>15519589</v>
      </c>
      <c r="F4032" s="14">
        <v>2131753</v>
      </c>
      <c r="G4032" s="14">
        <v>-8739</v>
      </c>
      <c r="H4032" s="14">
        <v>4378</v>
      </c>
      <c r="I4032" s="19">
        <v>-0.001</v>
      </c>
      <c r="J4032" s="19">
        <v>0.002</v>
      </c>
    </row>
    <row r="4033" spans="1:10">
      <c r="A4033" s="14">
        <v>20230317</v>
      </c>
      <c r="B4033" s="15" t="s">
        <v>4041</v>
      </c>
      <c r="C4033" s="14">
        <v>15815117</v>
      </c>
      <c r="D4033" s="14">
        <v>2164148</v>
      </c>
      <c r="E4033" s="14">
        <v>15846995</v>
      </c>
      <c r="F4033" s="14">
        <v>2175015</v>
      </c>
      <c r="G4033" s="14">
        <v>31878</v>
      </c>
      <c r="H4033" s="14">
        <v>10867</v>
      </c>
      <c r="I4033" s="19">
        <v>0.002</v>
      </c>
      <c r="J4033" s="19">
        <v>0.005</v>
      </c>
    </row>
    <row r="4034" spans="1:10">
      <c r="A4034" s="14">
        <v>20230317</v>
      </c>
      <c r="B4034" s="15" t="s">
        <v>4042</v>
      </c>
      <c r="C4034" s="14">
        <v>15936797</v>
      </c>
      <c r="D4034" s="14">
        <v>2174683</v>
      </c>
      <c r="E4034" s="14">
        <v>15994687</v>
      </c>
      <c r="F4034" s="14">
        <v>2191000</v>
      </c>
      <c r="G4034" s="14">
        <v>57890</v>
      </c>
      <c r="H4034" s="14">
        <v>16317</v>
      </c>
      <c r="I4034" s="19">
        <v>0.004</v>
      </c>
      <c r="J4034" s="19">
        <v>0.007</v>
      </c>
    </row>
    <row r="4035" spans="1:10">
      <c r="A4035" s="14">
        <v>20230318</v>
      </c>
      <c r="B4035" s="15" t="s">
        <v>4043</v>
      </c>
      <c r="C4035" s="14">
        <v>103568</v>
      </c>
      <c r="D4035" s="14">
        <v>7629</v>
      </c>
      <c r="E4035" s="14">
        <v>116452</v>
      </c>
      <c r="F4035" s="14">
        <v>6242</v>
      </c>
      <c r="G4035" s="14">
        <v>12884</v>
      </c>
      <c r="H4035" s="14">
        <v>-1387</v>
      </c>
      <c r="I4035" s="19">
        <v>0.111</v>
      </c>
      <c r="J4035" s="19">
        <v>-0.222</v>
      </c>
    </row>
    <row r="4036" spans="1:10">
      <c r="A4036" s="14">
        <v>20230318</v>
      </c>
      <c r="B4036" s="15" t="s">
        <v>4044</v>
      </c>
      <c r="C4036" s="14">
        <v>170814</v>
      </c>
      <c r="D4036" s="14">
        <v>11755</v>
      </c>
      <c r="E4036" s="14">
        <v>193477</v>
      </c>
      <c r="F4036" s="14">
        <v>11182</v>
      </c>
      <c r="G4036" s="14">
        <v>22663</v>
      </c>
      <c r="H4036" s="14">
        <v>-573</v>
      </c>
      <c r="I4036" s="19">
        <v>0.117</v>
      </c>
      <c r="J4036" s="19">
        <v>-0.051</v>
      </c>
    </row>
    <row r="4037" spans="1:10">
      <c r="A4037" s="14">
        <v>20230318</v>
      </c>
      <c r="B4037" s="15" t="s">
        <v>4045</v>
      </c>
      <c r="C4037" s="14">
        <v>210003</v>
      </c>
      <c r="D4037" s="14">
        <v>14871</v>
      </c>
      <c r="E4037" s="14">
        <v>239422</v>
      </c>
      <c r="F4037" s="14">
        <v>14491</v>
      </c>
      <c r="G4037" s="14">
        <v>29419</v>
      </c>
      <c r="H4037" s="14">
        <v>-380</v>
      </c>
      <c r="I4037" s="19">
        <v>0.123</v>
      </c>
      <c r="J4037" s="19">
        <v>-0.026</v>
      </c>
    </row>
    <row r="4038" spans="1:10">
      <c r="A4038" s="14">
        <v>20230318</v>
      </c>
      <c r="B4038" s="15" t="s">
        <v>4046</v>
      </c>
      <c r="C4038" s="14">
        <v>230124</v>
      </c>
      <c r="D4038" s="14">
        <v>16518</v>
      </c>
      <c r="E4038" s="14">
        <v>260147</v>
      </c>
      <c r="F4038" s="14">
        <v>16855</v>
      </c>
      <c r="G4038" s="14">
        <v>30023</v>
      </c>
      <c r="H4038" s="14">
        <v>337</v>
      </c>
      <c r="I4038" s="19">
        <v>0.115</v>
      </c>
      <c r="J4038" s="19">
        <v>0.02</v>
      </c>
    </row>
    <row r="4039" spans="1:10">
      <c r="A4039" s="14">
        <v>20230318</v>
      </c>
      <c r="B4039" s="15" t="s">
        <v>4047</v>
      </c>
      <c r="C4039" s="14">
        <v>242654</v>
      </c>
      <c r="D4039" s="14">
        <v>18484</v>
      </c>
      <c r="E4039" s="14">
        <v>272314</v>
      </c>
      <c r="F4039" s="14">
        <v>18702</v>
      </c>
      <c r="G4039" s="14">
        <v>29660</v>
      </c>
      <c r="H4039" s="14">
        <v>218</v>
      </c>
      <c r="I4039" s="19">
        <v>0.109</v>
      </c>
      <c r="J4039" s="19">
        <v>0.012</v>
      </c>
    </row>
    <row r="4040" spans="1:10">
      <c r="A4040" s="14">
        <v>20230318</v>
      </c>
      <c r="B4040" s="15" t="s">
        <v>4048</v>
      </c>
      <c r="C4040" s="14">
        <v>251718</v>
      </c>
      <c r="D4040" s="14">
        <v>19468</v>
      </c>
      <c r="E4040" s="14">
        <v>281691</v>
      </c>
      <c r="F4040" s="14">
        <v>20142</v>
      </c>
      <c r="G4040" s="14">
        <v>29973</v>
      </c>
      <c r="H4040" s="14">
        <v>674</v>
      </c>
      <c r="I4040" s="19">
        <v>0.106</v>
      </c>
      <c r="J4040" s="19">
        <v>0.033</v>
      </c>
    </row>
    <row r="4041" spans="1:10">
      <c r="A4041" s="14">
        <v>20230318</v>
      </c>
      <c r="B4041" s="15" t="s">
        <v>4049</v>
      </c>
      <c r="C4041" s="14">
        <v>264292</v>
      </c>
      <c r="D4041" s="14">
        <v>20950</v>
      </c>
      <c r="E4041" s="14">
        <v>292409</v>
      </c>
      <c r="F4041" s="14">
        <v>21443</v>
      </c>
      <c r="G4041" s="14">
        <v>28117</v>
      </c>
      <c r="H4041" s="14">
        <v>493</v>
      </c>
      <c r="I4041" s="19">
        <v>0.096</v>
      </c>
      <c r="J4041" s="19">
        <v>0.023</v>
      </c>
    </row>
    <row r="4042" spans="1:10">
      <c r="A4042" s="14">
        <v>20230318</v>
      </c>
      <c r="B4042" s="15" t="s">
        <v>4050</v>
      </c>
      <c r="C4042" s="14">
        <v>309352</v>
      </c>
      <c r="D4042" s="14">
        <v>24851</v>
      </c>
      <c r="E4042" s="14">
        <v>333188</v>
      </c>
      <c r="F4042" s="14">
        <v>26530</v>
      </c>
      <c r="G4042" s="14">
        <v>23836</v>
      </c>
      <c r="H4042" s="14">
        <v>1679</v>
      </c>
      <c r="I4042" s="19">
        <v>0.072</v>
      </c>
      <c r="J4042" s="19">
        <v>0.063</v>
      </c>
    </row>
    <row r="4043" spans="1:10">
      <c r="A4043" s="14">
        <v>20230318</v>
      </c>
      <c r="B4043" s="15" t="s">
        <v>4051</v>
      </c>
      <c r="C4043" s="14">
        <v>703096</v>
      </c>
      <c r="D4043" s="14">
        <v>53625</v>
      </c>
      <c r="E4043" s="14">
        <v>706503</v>
      </c>
      <c r="F4043" s="14">
        <v>54740</v>
      </c>
      <c r="G4043" s="14">
        <v>3407</v>
      </c>
      <c r="H4043" s="14">
        <v>1115</v>
      </c>
      <c r="I4043" s="19">
        <v>0.005</v>
      </c>
      <c r="J4043" s="19">
        <v>0.02</v>
      </c>
    </row>
    <row r="4044" spans="1:10">
      <c r="A4044" s="14">
        <v>20230318</v>
      </c>
      <c r="B4044" s="15" t="s">
        <v>4052</v>
      </c>
      <c r="C4044" s="14">
        <v>1456359</v>
      </c>
      <c r="D4044" s="14">
        <v>116876</v>
      </c>
      <c r="E4044" s="14">
        <v>1421152</v>
      </c>
      <c r="F4044" s="14">
        <v>115211</v>
      </c>
      <c r="G4044" s="14">
        <v>-35207</v>
      </c>
      <c r="H4044" s="14">
        <v>-1665</v>
      </c>
      <c r="I4044" s="19">
        <v>-0.025</v>
      </c>
      <c r="J4044" s="19">
        <v>-0.014</v>
      </c>
    </row>
    <row r="4045" spans="1:10">
      <c r="A4045" s="14">
        <v>20230318</v>
      </c>
      <c r="B4045" s="15" t="s">
        <v>4053</v>
      </c>
      <c r="C4045" s="14">
        <v>2351691</v>
      </c>
      <c r="D4045" s="14">
        <v>210411</v>
      </c>
      <c r="E4045" s="14">
        <v>2285877</v>
      </c>
      <c r="F4045" s="14">
        <v>203594</v>
      </c>
      <c r="G4045" s="14">
        <v>-65814</v>
      </c>
      <c r="H4045" s="14">
        <v>-6817</v>
      </c>
      <c r="I4045" s="19">
        <v>-0.029</v>
      </c>
      <c r="J4045" s="19">
        <v>-0.033</v>
      </c>
    </row>
    <row r="4046" spans="1:10">
      <c r="A4046" s="14">
        <v>20230318</v>
      </c>
      <c r="B4046" s="15" t="s">
        <v>4054</v>
      </c>
      <c r="C4046" s="14">
        <v>3203787</v>
      </c>
      <c r="D4046" s="14">
        <v>310003</v>
      </c>
      <c r="E4046" s="14">
        <v>3134709</v>
      </c>
      <c r="F4046" s="14">
        <v>303923</v>
      </c>
      <c r="G4046" s="14">
        <v>-69078</v>
      </c>
      <c r="H4046" s="14">
        <v>-6080</v>
      </c>
      <c r="I4046" s="19">
        <v>-0.022</v>
      </c>
      <c r="J4046" s="19">
        <v>-0.02</v>
      </c>
    </row>
    <row r="4047" spans="1:10">
      <c r="A4047" s="14">
        <v>20230318</v>
      </c>
      <c r="B4047" s="15" t="s">
        <v>4055</v>
      </c>
      <c r="C4047" s="14">
        <v>3744184</v>
      </c>
      <c r="D4047" s="14">
        <v>373355</v>
      </c>
      <c r="E4047" s="14">
        <v>3689347</v>
      </c>
      <c r="F4047" s="14">
        <v>372545</v>
      </c>
      <c r="G4047" s="14">
        <v>-54837</v>
      </c>
      <c r="H4047" s="14">
        <v>-810</v>
      </c>
      <c r="I4047" s="19">
        <v>-0.015</v>
      </c>
      <c r="J4047" s="19">
        <v>-0.002</v>
      </c>
    </row>
    <row r="4048" spans="1:10">
      <c r="A4048" s="14">
        <v>20230318</v>
      </c>
      <c r="B4048" s="15" t="s">
        <v>4056</v>
      </c>
      <c r="C4048" s="14">
        <v>4481314</v>
      </c>
      <c r="D4048" s="14">
        <v>438283</v>
      </c>
      <c r="E4048" s="14">
        <v>4402114</v>
      </c>
      <c r="F4048" s="14">
        <v>435982</v>
      </c>
      <c r="G4048" s="14">
        <v>-79200</v>
      </c>
      <c r="H4048" s="14">
        <v>-2301</v>
      </c>
      <c r="I4048" s="19">
        <v>-0.018</v>
      </c>
      <c r="J4048" s="19">
        <v>-0.005</v>
      </c>
    </row>
    <row r="4049" spans="1:10">
      <c r="A4049" s="14">
        <v>20230318</v>
      </c>
      <c r="B4049" s="15" t="s">
        <v>4057</v>
      </c>
      <c r="C4049" s="14">
        <v>5505990</v>
      </c>
      <c r="D4049" s="14">
        <v>538249</v>
      </c>
      <c r="E4049" s="14">
        <v>5387442</v>
      </c>
      <c r="F4049" s="14">
        <v>529811</v>
      </c>
      <c r="G4049" s="14">
        <v>-118548</v>
      </c>
      <c r="H4049" s="14">
        <v>-8438</v>
      </c>
      <c r="I4049" s="19">
        <v>-0.022</v>
      </c>
      <c r="J4049" s="19">
        <v>-0.016</v>
      </c>
    </row>
    <row r="4050" spans="1:10">
      <c r="A4050" s="14">
        <v>20230318</v>
      </c>
      <c r="B4050" s="15" t="s">
        <v>4058</v>
      </c>
      <c r="C4050" s="14">
        <v>6772927</v>
      </c>
      <c r="D4050" s="14">
        <v>663529</v>
      </c>
      <c r="E4050" s="14">
        <v>6612365</v>
      </c>
      <c r="F4050" s="14">
        <v>650251</v>
      </c>
      <c r="G4050" s="14">
        <v>-160562</v>
      </c>
      <c r="H4050" s="14">
        <v>-13278</v>
      </c>
      <c r="I4050" s="19">
        <v>-0.024</v>
      </c>
      <c r="J4050" s="19">
        <v>-0.02</v>
      </c>
    </row>
    <row r="4051" spans="1:10">
      <c r="A4051" s="14">
        <v>20230318</v>
      </c>
      <c r="B4051" s="15" t="s">
        <v>4059</v>
      </c>
      <c r="C4051" s="14">
        <v>8278700</v>
      </c>
      <c r="D4051" s="14">
        <v>824278</v>
      </c>
      <c r="E4051" s="14">
        <v>8070067</v>
      </c>
      <c r="F4051" s="14">
        <v>803944</v>
      </c>
      <c r="G4051" s="14">
        <v>-208633</v>
      </c>
      <c r="H4051" s="14">
        <v>-20334</v>
      </c>
      <c r="I4051" s="19">
        <v>-0.026</v>
      </c>
      <c r="J4051" s="19">
        <v>-0.025</v>
      </c>
    </row>
    <row r="4052" spans="1:10">
      <c r="A4052" s="14">
        <v>20230318</v>
      </c>
      <c r="B4052" s="15" t="s">
        <v>4060</v>
      </c>
      <c r="C4052" s="14">
        <v>9903500</v>
      </c>
      <c r="D4052" s="14">
        <v>1021125</v>
      </c>
      <c r="E4052" s="14">
        <v>9650278</v>
      </c>
      <c r="F4052" s="14">
        <v>989797</v>
      </c>
      <c r="G4052" s="14">
        <v>-253222</v>
      </c>
      <c r="H4052" s="14">
        <v>-31328</v>
      </c>
      <c r="I4052" s="19">
        <v>-0.026</v>
      </c>
      <c r="J4052" s="19">
        <v>-0.032</v>
      </c>
    </row>
    <row r="4053" spans="1:10">
      <c r="A4053" s="14">
        <v>20230318</v>
      </c>
      <c r="B4053" s="15" t="s">
        <v>4061</v>
      </c>
      <c r="C4053" s="14">
        <v>11424166</v>
      </c>
      <c r="D4053" s="14">
        <v>1215961</v>
      </c>
      <c r="E4053" s="14">
        <v>11231516</v>
      </c>
      <c r="F4053" s="14">
        <v>1196264</v>
      </c>
      <c r="G4053" s="14">
        <v>-192650</v>
      </c>
      <c r="H4053" s="14">
        <v>-19697</v>
      </c>
      <c r="I4053" s="19">
        <v>-0.017</v>
      </c>
      <c r="J4053" s="19">
        <v>-0.016</v>
      </c>
    </row>
    <row r="4054" spans="1:10">
      <c r="A4054" s="14">
        <v>20230318</v>
      </c>
      <c r="B4054" s="15" t="s">
        <v>4062</v>
      </c>
      <c r="C4054" s="14">
        <v>12578266</v>
      </c>
      <c r="D4054" s="14">
        <v>1359986</v>
      </c>
      <c r="E4054" s="14">
        <v>12475076</v>
      </c>
      <c r="F4054" s="14">
        <v>1350418</v>
      </c>
      <c r="G4054" s="14">
        <v>-103190</v>
      </c>
      <c r="H4054" s="14">
        <v>-9568</v>
      </c>
      <c r="I4054" s="19">
        <v>-0.008</v>
      </c>
      <c r="J4054" s="19">
        <v>-0.007</v>
      </c>
    </row>
    <row r="4055" spans="1:10">
      <c r="A4055" s="14">
        <v>20230318</v>
      </c>
      <c r="B4055" s="15" t="s">
        <v>4063</v>
      </c>
      <c r="C4055" s="14">
        <v>13270134</v>
      </c>
      <c r="D4055" s="14">
        <v>1443618</v>
      </c>
      <c r="E4055" s="14">
        <v>13242941</v>
      </c>
      <c r="F4055" s="14">
        <v>1443309</v>
      </c>
      <c r="G4055" s="14">
        <v>-27193</v>
      </c>
      <c r="H4055" s="14">
        <v>-309</v>
      </c>
      <c r="I4055" s="19">
        <v>-0.002</v>
      </c>
      <c r="J4055" s="19">
        <v>0</v>
      </c>
    </row>
    <row r="4056" spans="1:10">
      <c r="A4056" s="14">
        <v>20230318</v>
      </c>
      <c r="B4056" s="15" t="s">
        <v>4064</v>
      </c>
      <c r="C4056" s="14">
        <v>13721788</v>
      </c>
      <c r="D4056" s="14">
        <v>1504471</v>
      </c>
      <c r="E4056" s="14">
        <v>13735563</v>
      </c>
      <c r="F4056" s="14">
        <v>1511247</v>
      </c>
      <c r="G4056" s="14">
        <v>13775</v>
      </c>
      <c r="H4056" s="14">
        <v>6776</v>
      </c>
      <c r="I4056" s="19">
        <v>0.001</v>
      </c>
      <c r="J4056" s="19">
        <v>0.004</v>
      </c>
    </row>
    <row r="4057" spans="1:10">
      <c r="A4057" s="14">
        <v>20230318</v>
      </c>
      <c r="B4057" s="15" t="s">
        <v>4065</v>
      </c>
      <c r="C4057" s="14">
        <v>13984434</v>
      </c>
      <c r="D4057" s="14">
        <v>1535724</v>
      </c>
      <c r="E4057" s="14">
        <v>14025589</v>
      </c>
      <c r="F4057" s="14">
        <v>1547805</v>
      </c>
      <c r="G4057" s="14">
        <v>41155</v>
      </c>
      <c r="H4057" s="14">
        <v>12081</v>
      </c>
      <c r="I4057" s="19">
        <v>0.003</v>
      </c>
      <c r="J4057" s="19">
        <v>0.008</v>
      </c>
    </row>
    <row r="4058" spans="1:10">
      <c r="A4058" s="14">
        <v>20230318</v>
      </c>
      <c r="B4058" s="15" t="s">
        <v>4066</v>
      </c>
      <c r="C4058" s="14">
        <v>14105784</v>
      </c>
      <c r="D4058" s="14">
        <v>1544173</v>
      </c>
      <c r="E4058" s="14">
        <v>14169539</v>
      </c>
      <c r="F4058" s="14">
        <v>1560631</v>
      </c>
      <c r="G4058" s="14">
        <v>63755</v>
      </c>
      <c r="H4058" s="14">
        <v>16458</v>
      </c>
      <c r="I4058" s="19">
        <v>0.004</v>
      </c>
      <c r="J4058" s="19">
        <v>0.011</v>
      </c>
    </row>
    <row r="4059" spans="1:10">
      <c r="A4059" s="14">
        <v>20230319</v>
      </c>
      <c r="B4059" s="15" t="s">
        <v>4067</v>
      </c>
      <c r="C4059" s="14">
        <v>89095</v>
      </c>
      <c r="D4059" s="14">
        <v>7319</v>
      </c>
      <c r="E4059" s="14">
        <v>103219</v>
      </c>
      <c r="F4059" s="14">
        <v>6200</v>
      </c>
      <c r="G4059" s="14">
        <v>14124</v>
      </c>
      <c r="H4059" s="14">
        <v>-1119</v>
      </c>
      <c r="I4059" s="19">
        <v>0.137</v>
      </c>
      <c r="J4059" s="19">
        <v>-0.18</v>
      </c>
    </row>
    <row r="4060" spans="1:10">
      <c r="A4060" s="14">
        <v>20230319</v>
      </c>
      <c r="B4060" s="15" t="s">
        <v>4068</v>
      </c>
      <c r="C4060" s="14">
        <v>147276</v>
      </c>
      <c r="D4060" s="14">
        <v>11474</v>
      </c>
      <c r="E4060" s="14">
        <v>170742</v>
      </c>
      <c r="F4060" s="14">
        <v>10837</v>
      </c>
      <c r="G4060" s="14">
        <v>23466</v>
      </c>
      <c r="H4060" s="14">
        <v>-637</v>
      </c>
      <c r="I4060" s="19">
        <v>0.137</v>
      </c>
      <c r="J4060" s="19">
        <v>-0.059</v>
      </c>
    </row>
    <row r="4061" spans="1:10">
      <c r="A4061" s="14">
        <v>20230319</v>
      </c>
      <c r="B4061" s="15" t="s">
        <v>4069</v>
      </c>
      <c r="C4061" s="14">
        <v>184499</v>
      </c>
      <c r="D4061" s="14">
        <v>14071</v>
      </c>
      <c r="E4061" s="14">
        <v>211679</v>
      </c>
      <c r="F4061" s="14">
        <v>13714</v>
      </c>
      <c r="G4061" s="14">
        <v>27180</v>
      </c>
      <c r="H4061" s="14">
        <v>-357</v>
      </c>
      <c r="I4061" s="19">
        <v>0.128</v>
      </c>
      <c r="J4061" s="19">
        <v>-0.026</v>
      </c>
    </row>
    <row r="4062" spans="1:10">
      <c r="A4062" s="14">
        <v>20230319</v>
      </c>
      <c r="B4062" s="15" t="s">
        <v>4070</v>
      </c>
      <c r="C4062" s="14">
        <v>197241</v>
      </c>
      <c r="D4062" s="14">
        <v>16089</v>
      </c>
      <c r="E4062" s="14">
        <v>225634</v>
      </c>
      <c r="F4062" s="14">
        <v>16564</v>
      </c>
      <c r="G4062" s="14">
        <v>28393</v>
      </c>
      <c r="H4062" s="14">
        <v>475</v>
      </c>
      <c r="I4062" s="19">
        <v>0.126</v>
      </c>
      <c r="J4062" s="19">
        <v>0.029</v>
      </c>
    </row>
    <row r="4063" spans="1:10">
      <c r="A4063" s="14">
        <v>20230319</v>
      </c>
      <c r="B4063" s="15" t="s">
        <v>4071</v>
      </c>
      <c r="C4063" s="14">
        <v>205201</v>
      </c>
      <c r="D4063" s="14">
        <v>18115</v>
      </c>
      <c r="E4063" s="14">
        <v>233700</v>
      </c>
      <c r="F4063" s="14">
        <v>18922</v>
      </c>
      <c r="G4063" s="14">
        <v>28499</v>
      </c>
      <c r="H4063" s="14">
        <v>807</v>
      </c>
      <c r="I4063" s="19">
        <v>0.122</v>
      </c>
      <c r="J4063" s="19">
        <v>0.043</v>
      </c>
    </row>
    <row r="4064" spans="1:10">
      <c r="A4064" s="14">
        <v>20230319</v>
      </c>
      <c r="B4064" s="15" t="s">
        <v>4072</v>
      </c>
      <c r="C4064" s="14">
        <v>211726</v>
      </c>
      <c r="D4064" s="14">
        <v>19972</v>
      </c>
      <c r="E4064" s="14">
        <v>241192</v>
      </c>
      <c r="F4064" s="14">
        <v>21885</v>
      </c>
      <c r="G4064" s="14">
        <v>29466</v>
      </c>
      <c r="H4064" s="14">
        <v>1913</v>
      </c>
      <c r="I4064" s="19">
        <v>0.122</v>
      </c>
      <c r="J4064" s="19">
        <v>0.087</v>
      </c>
    </row>
    <row r="4065" spans="1:10">
      <c r="A4065" s="14">
        <v>20230319</v>
      </c>
      <c r="B4065" s="15" t="s">
        <v>4073</v>
      </c>
      <c r="C4065" s="14">
        <v>222807</v>
      </c>
      <c r="D4065" s="14">
        <v>21360</v>
      </c>
      <c r="E4065" s="14">
        <v>250610</v>
      </c>
      <c r="F4065" s="14">
        <v>23088</v>
      </c>
      <c r="G4065" s="14">
        <v>27803</v>
      </c>
      <c r="H4065" s="14">
        <v>1728</v>
      </c>
      <c r="I4065" s="19">
        <v>0.111</v>
      </c>
      <c r="J4065" s="19">
        <v>0.075</v>
      </c>
    </row>
    <row r="4066" spans="1:10">
      <c r="A4066" s="14">
        <v>20230319</v>
      </c>
      <c r="B4066" s="15" t="s">
        <v>4074</v>
      </c>
      <c r="C4066" s="14">
        <v>262972</v>
      </c>
      <c r="D4066" s="14">
        <v>25043</v>
      </c>
      <c r="E4066" s="14">
        <v>286213</v>
      </c>
      <c r="F4066" s="14">
        <v>26932</v>
      </c>
      <c r="G4066" s="14">
        <v>23241</v>
      </c>
      <c r="H4066" s="14">
        <v>1889</v>
      </c>
      <c r="I4066" s="19">
        <v>0.081</v>
      </c>
      <c r="J4066" s="19">
        <v>0.07</v>
      </c>
    </row>
    <row r="4067" spans="1:10">
      <c r="A4067" s="14">
        <v>20230319</v>
      </c>
      <c r="B4067" s="15" t="s">
        <v>4075</v>
      </c>
      <c r="C4067" s="14">
        <v>640937</v>
      </c>
      <c r="D4067" s="14">
        <v>49331</v>
      </c>
      <c r="E4067" s="14">
        <v>645582</v>
      </c>
      <c r="F4067" s="14">
        <v>51558</v>
      </c>
      <c r="G4067" s="14">
        <v>4645</v>
      </c>
      <c r="H4067" s="14">
        <v>2227</v>
      </c>
      <c r="I4067" s="19">
        <v>0.007</v>
      </c>
      <c r="J4067" s="19">
        <v>0.043</v>
      </c>
    </row>
    <row r="4068" spans="1:10">
      <c r="A4068" s="14">
        <v>20230319</v>
      </c>
      <c r="B4068" s="15" t="s">
        <v>4076</v>
      </c>
      <c r="C4068" s="14">
        <v>1336279</v>
      </c>
      <c r="D4068" s="14">
        <v>103352</v>
      </c>
      <c r="E4068" s="14">
        <v>1302622</v>
      </c>
      <c r="F4068" s="14">
        <v>101931</v>
      </c>
      <c r="G4068" s="14">
        <v>-33657</v>
      </c>
      <c r="H4068" s="14">
        <v>-1421</v>
      </c>
      <c r="I4068" s="19">
        <v>-0.026</v>
      </c>
      <c r="J4068" s="19">
        <v>-0.014</v>
      </c>
    </row>
    <row r="4069" spans="1:10">
      <c r="A4069" s="14">
        <v>20230319</v>
      </c>
      <c r="B4069" s="15" t="s">
        <v>4077</v>
      </c>
      <c r="C4069" s="14">
        <v>2176380</v>
      </c>
      <c r="D4069" s="14">
        <v>182025</v>
      </c>
      <c r="E4069" s="14">
        <v>2109791</v>
      </c>
      <c r="F4069" s="14">
        <v>177979</v>
      </c>
      <c r="G4069" s="14">
        <v>-66589</v>
      </c>
      <c r="H4069" s="14">
        <v>-4046</v>
      </c>
      <c r="I4069" s="19">
        <v>-0.032</v>
      </c>
      <c r="J4069" s="19">
        <v>-0.023</v>
      </c>
    </row>
    <row r="4070" spans="1:10">
      <c r="A4070" s="14">
        <v>20230319</v>
      </c>
      <c r="B4070" s="15" t="s">
        <v>4078</v>
      </c>
      <c r="C4070" s="14">
        <v>2944082</v>
      </c>
      <c r="D4070" s="14">
        <v>264638</v>
      </c>
      <c r="E4070" s="14">
        <v>2883079</v>
      </c>
      <c r="F4070" s="14">
        <v>262858</v>
      </c>
      <c r="G4070" s="14">
        <v>-61003</v>
      </c>
      <c r="H4070" s="14">
        <v>-1780</v>
      </c>
      <c r="I4070" s="19">
        <v>-0.021</v>
      </c>
      <c r="J4070" s="19">
        <v>-0.007</v>
      </c>
    </row>
    <row r="4071" spans="1:10">
      <c r="A4071" s="14">
        <v>20230319</v>
      </c>
      <c r="B4071" s="15" t="s">
        <v>4079</v>
      </c>
      <c r="C4071" s="14">
        <v>3439054</v>
      </c>
      <c r="D4071" s="14">
        <v>318380</v>
      </c>
      <c r="E4071" s="14">
        <v>3395081</v>
      </c>
      <c r="F4071" s="14">
        <v>320409</v>
      </c>
      <c r="G4071" s="14">
        <v>-43973</v>
      </c>
      <c r="H4071" s="14">
        <v>2029</v>
      </c>
      <c r="I4071" s="19">
        <v>-0.013</v>
      </c>
      <c r="J4071" s="19">
        <v>0.006</v>
      </c>
    </row>
    <row r="4072" spans="1:10">
      <c r="A4072" s="14">
        <v>20230319</v>
      </c>
      <c r="B4072" s="15" t="s">
        <v>4080</v>
      </c>
      <c r="C4072" s="14">
        <v>4135696</v>
      </c>
      <c r="D4072" s="14">
        <v>376537</v>
      </c>
      <c r="E4072" s="14">
        <v>4070601</v>
      </c>
      <c r="F4072" s="14">
        <v>377950</v>
      </c>
      <c r="G4072" s="14">
        <v>-65095</v>
      </c>
      <c r="H4072" s="14">
        <v>1413</v>
      </c>
      <c r="I4072" s="19">
        <v>-0.016</v>
      </c>
      <c r="J4072" s="19">
        <v>0.004</v>
      </c>
    </row>
    <row r="4073" spans="1:10">
      <c r="A4073" s="14">
        <v>20230319</v>
      </c>
      <c r="B4073" s="15" t="s">
        <v>4081</v>
      </c>
      <c r="C4073" s="14">
        <v>5131670</v>
      </c>
      <c r="D4073" s="14">
        <v>462259</v>
      </c>
      <c r="E4073" s="14">
        <v>5024194</v>
      </c>
      <c r="F4073" s="14">
        <v>459357</v>
      </c>
      <c r="G4073" s="14">
        <v>-107476</v>
      </c>
      <c r="H4073" s="14">
        <v>-2902</v>
      </c>
      <c r="I4073" s="19">
        <v>-0.021</v>
      </c>
      <c r="J4073" s="19">
        <v>-0.006</v>
      </c>
    </row>
    <row r="4074" spans="1:10">
      <c r="A4074" s="14">
        <v>20230319</v>
      </c>
      <c r="B4074" s="15" t="s">
        <v>4082</v>
      </c>
      <c r="C4074" s="14">
        <v>6351970</v>
      </c>
      <c r="D4074" s="14">
        <v>565996</v>
      </c>
      <c r="E4074" s="14">
        <v>6207617</v>
      </c>
      <c r="F4074" s="14">
        <v>559279</v>
      </c>
      <c r="G4074" s="14">
        <v>-144353</v>
      </c>
      <c r="H4074" s="14">
        <v>-6717</v>
      </c>
      <c r="I4074" s="19">
        <v>-0.023</v>
      </c>
      <c r="J4074" s="19">
        <v>-0.012</v>
      </c>
    </row>
    <row r="4075" spans="1:10">
      <c r="A4075" s="14">
        <v>20230319</v>
      </c>
      <c r="B4075" s="15" t="s">
        <v>4083</v>
      </c>
      <c r="C4075" s="14">
        <v>7782067</v>
      </c>
      <c r="D4075" s="14">
        <v>700732</v>
      </c>
      <c r="E4075" s="14">
        <v>7585836</v>
      </c>
      <c r="F4075" s="14">
        <v>686143</v>
      </c>
      <c r="G4075" s="14">
        <v>-196231</v>
      </c>
      <c r="H4075" s="14">
        <v>-14589</v>
      </c>
      <c r="I4075" s="19">
        <v>-0.026</v>
      </c>
      <c r="J4075" s="19">
        <v>-0.021</v>
      </c>
    </row>
    <row r="4076" spans="1:10">
      <c r="A4076" s="14">
        <v>20230319</v>
      </c>
      <c r="B4076" s="15" t="s">
        <v>4084</v>
      </c>
      <c r="C4076" s="14">
        <v>9328289</v>
      </c>
      <c r="D4076" s="14">
        <v>863294</v>
      </c>
      <c r="E4076" s="14">
        <v>9095869</v>
      </c>
      <c r="F4076" s="14">
        <v>841951</v>
      </c>
      <c r="G4076" s="14">
        <v>-232420</v>
      </c>
      <c r="H4076" s="14">
        <v>-21343</v>
      </c>
      <c r="I4076" s="19">
        <v>-0.026</v>
      </c>
      <c r="J4076" s="19">
        <v>-0.025</v>
      </c>
    </row>
    <row r="4077" spans="1:10">
      <c r="A4077" s="14">
        <v>20230319</v>
      </c>
      <c r="B4077" s="15" t="s">
        <v>4085</v>
      </c>
      <c r="C4077" s="16">
        <v>10700000</v>
      </c>
      <c r="D4077" s="14">
        <v>1015589</v>
      </c>
      <c r="E4077" s="14">
        <v>10551636</v>
      </c>
      <c r="F4077" s="14">
        <v>1005012</v>
      </c>
      <c r="G4077" s="14">
        <v>-156494</v>
      </c>
      <c r="H4077" s="14">
        <v>-10577</v>
      </c>
      <c r="I4077" s="19">
        <v>-0.015</v>
      </c>
      <c r="J4077" s="19">
        <v>-0.011</v>
      </c>
    </row>
    <row r="4078" spans="1:10">
      <c r="A4078" s="14">
        <v>20230319</v>
      </c>
      <c r="B4078" s="15" t="s">
        <v>4086</v>
      </c>
      <c r="C4078" s="16">
        <v>11700000</v>
      </c>
      <c r="D4078" s="14">
        <v>1122795</v>
      </c>
      <c r="E4078" s="14">
        <v>11657323</v>
      </c>
      <c r="F4078" s="14">
        <v>1120371</v>
      </c>
      <c r="G4078" s="14">
        <v>-71267</v>
      </c>
      <c r="H4078" s="14">
        <v>-2424</v>
      </c>
      <c r="I4078" s="19">
        <v>-0.006</v>
      </c>
      <c r="J4078" s="19">
        <v>-0.002</v>
      </c>
    </row>
    <row r="4079" spans="1:10">
      <c r="A4079" s="14">
        <v>20230319</v>
      </c>
      <c r="B4079" s="15" t="s">
        <v>4087</v>
      </c>
      <c r="C4079" s="14">
        <v>12379675</v>
      </c>
      <c r="D4079" s="14">
        <v>1189316</v>
      </c>
      <c r="E4079" s="14">
        <v>12368154</v>
      </c>
      <c r="F4079" s="14">
        <v>1194739</v>
      </c>
      <c r="G4079" s="14">
        <v>-11521</v>
      </c>
      <c r="H4079" s="14">
        <v>5423</v>
      </c>
      <c r="I4079" s="19">
        <v>-0.001</v>
      </c>
      <c r="J4079" s="19">
        <v>0.005</v>
      </c>
    </row>
    <row r="4080" spans="1:10">
      <c r="A4080" s="14">
        <v>20230319</v>
      </c>
      <c r="B4080" s="15" t="s">
        <v>4088</v>
      </c>
      <c r="C4080" s="14">
        <v>12780438</v>
      </c>
      <c r="D4080" s="14">
        <v>1231766</v>
      </c>
      <c r="E4080" s="16">
        <v>12800000</v>
      </c>
      <c r="F4080" s="14">
        <v>1243617</v>
      </c>
      <c r="G4080" s="14">
        <v>30922</v>
      </c>
      <c r="H4080" s="14">
        <v>11851</v>
      </c>
      <c r="I4080" s="19">
        <v>0.002</v>
      </c>
      <c r="J4080" s="19">
        <v>0.01</v>
      </c>
    </row>
    <row r="4081" spans="1:10">
      <c r="A4081" s="14">
        <v>20230319</v>
      </c>
      <c r="B4081" s="15" t="s">
        <v>4089</v>
      </c>
      <c r="C4081" s="14">
        <v>13012229</v>
      </c>
      <c r="D4081" s="14">
        <v>1250631</v>
      </c>
      <c r="E4081" s="14">
        <v>13062785</v>
      </c>
      <c r="F4081" s="14">
        <v>1265572</v>
      </c>
      <c r="G4081" s="14">
        <v>50556</v>
      </c>
      <c r="H4081" s="14">
        <v>14941</v>
      </c>
      <c r="I4081" s="19">
        <v>0.004</v>
      </c>
      <c r="J4081" s="19">
        <v>0.012</v>
      </c>
    </row>
    <row r="4082" spans="1:10">
      <c r="A4082" s="14">
        <v>20230319</v>
      </c>
      <c r="B4082" s="15" t="s">
        <v>4090</v>
      </c>
      <c r="C4082" s="14">
        <v>13119253</v>
      </c>
      <c r="D4082" s="14">
        <v>1256117</v>
      </c>
      <c r="E4082" s="14">
        <v>13185783</v>
      </c>
      <c r="F4082" s="14">
        <v>1273773</v>
      </c>
      <c r="G4082" s="14">
        <v>66530</v>
      </c>
      <c r="H4082" s="14">
        <v>17656</v>
      </c>
      <c r="I4082" s="19">
        <v>0.005</v>
      </c>
      <c r="J4082" s="19">
        <v>0.014</v>
      </c>
    </row>
    <row r="4083" spans="1:10">
      <c r="A4083" s="14">
        <v>20230320</v>
      </c>
      <c r="B4083" s="15" t="s">
        <v>4091</v>
      </c>
      <c r="C4083" s="14">
        <v>99482</v>
      </c>
      <c r="D4083" s="14">
        <v>8743</v>
      </c>
      <c r="E4083" s="14">
        <v>111457</v>
      </c>
      <c r="F4083" s="14">
        <v>7925</v>
      </c>
      <c r="G4083" s="14">
        <v>11975</v>
      </c>
      <c r="H4083" s="14">
        <v>-818</v>
      </c>
      <c r="I4083" s="19">
        <v>0.107</v>
      </c>
      <c r="J4083" s="19">
        <v>-0.103</v>
      </c>
    </row>
    <row r="4084" spans="1:10">
      <c r="A4084" s="14">
        <v>20230320</v>
      </c>
      <c r="B4084" s="15" t="s">
        <v>4092</v>
      </c>
      <c r="C4084" s="14">
        <v>149822</v>
      </c>
      <c r="D4084" s="14">
        <v>12382</v>
      </c>
      <c r="E4084" s="14">
        <v>169985</v>
      </c>
      <c r="F4084" s="14">
        <v>11486</v>
      </c>
      <c r="G4084" s="14">
        <v>20163</v>
      </c>
      <c r="H4084" s="14">
        <v>-896</v>
      </c>
      <c r="I4084" s="19">
        <v>0.119</v>
      </c>
      <c r="J4084" s="19">
        <v>-0.078</v>
      </c>
    </row>
    <row r="4085" spans="1:10">
      <c r="A4085" s="14">
        <v>20230320</v>
      </c>
      <c r="B4085" s="15" t="s">
        <v>4093</v>
      </c>
      <c r="C4085" s="14">
        <v>179514</v>
      </c>
      <c r="D4085" s="14">
        <v>14750</v>
      </c>
      <c r="E4085" s="14">
        <v>203461</v>
      </c>
      <c r="F4085" s="14">
        <v>14687</v>
      </c>
      <c r="G4085" s="14">
        <v>23947</v>
      </c>
      <c r="H4085" s="14">
        <v>-63</v>
      </c>
      <c r="I4085" s="19">
        <v>0.118</v>
      </c>
      <c r="J4085" s="19">
        <v>-0.004</v>
      </c>
    </row>
    <row r="4086" spans="1:10">
      <c r="A4086" s="14">
        <v>20230320</v>
      </c>
      <c r="B4086" s="15" t="s">
        <v>4094</v>
      </c>
      <c r="C4086" s="14">
        <v>194952</v>
      </c>
      <c r="D4086" s="14">
        <v>16780</v>
      </c>
      <c r="E4086" s="14">
        <v>218662</v>
      </c>
      <c r="F4086" s="14">
        <v>16765</v>
      </c>
      <c r="G4086" s="14">
        <v>23710</v>
      </c>
      <c r="H4086" s="14">
        <v>-15</v>
      </c>
      <c r="I4086" s="19">
        <v>0.108</v>
      </c>
      <c r="J4086" s="19">
        <v>-0.001</v>
      </c>
    </row>
    <row r="4087" spans="1:10">
      <c r="A4087" s="14">
        <v>20230320</v>
      </c>
      <c r="B4087" s="15" t="s">
        <v>4095</v>
      </c>
      <c r="C4087" s="14">
        <v>202411</v>
      </c>
      <c r="D4087" s="14">
        <v>18626</v>
      </c>
      <c r="E4087" s="14">
        <v>226627</v>
      </c>
      <c r="F4087" s="14">
        <v>19118</v>
      </c>
      <c r="G4087" s="14">
        <v>24216</v>
      </c>
      <c r="H4087" s="14">
        <v>492</v>
      </c>
      <c r="I4087" s="19">
        <v>0.107</v>
      </c>
      <c r="J4087" s="19">
        <v>0.026</v>
      </c>
    </row>
    <row r="4088" spans="1:10">
      <c r="A4088" s="14">
        <v>20230320</v>
      </c>
      <c r="B4088" s="15" t="s">
        <v>4096</v>
      </c>
      <c r="C4088" s="14">
        <v>207901</v>
      </c>
      <c r="D4088" s="14">
        <v>19676</v>
      </c>
      <c r="E4088" s="14">
        <v>232065</v>
      </c>
      <c r="F4088" s="14">
        <v>20686</v>
      </c>
      <c r="G4088" s="14">
        <v>24164</v>
      </c>
      <c r="H4088" s="14">
        <v>1010</v>
      </c>
      <c r="I4088" s="19">
        <v>0.104</v>
      </c>
      <c r="J4088" s="19">
        <v>0.049</v>
      </c>
    </row>
    <row r="4089" spans="1:10">
      <c r="A4089" s="14">
        <v>20230320</v>
      </c>
      <c r="B4089" s="15" t="s">
        <v>4097</v>
      </c>
      <c r="C4089" s="14">
        <v>220185</v>
      </c>
      <c r="D4089" s="14">
        <v>21096</v>
      </c>
      <c r="E4089" s="14">
        <v>241963</v>
      </c>
      <c r="F4089" s="14">
        <v>22443</v>
      </c>
      <c r="G4089" s="14">
        <v>21778</v>
      </c>
      <c r="H4089" s="14">
        <v>1347</v>
      </c>
      <c r="I4089" s="19">
        <v>0.09</v>
      </c>
      <c r="J4089" s="19">
        <v>0.06</v>
      </c>
    </row>
    <row r="4090" spans="1:10">
      <c r="A4090" s="14">
        <v>20230320</v>
      </c>
      <c r="B4090" s="15" t="s">
        <v>4098</v>
      </c>
      <c r="C4090" s="14">
        <v>263097</v>
      </c>
      <c r="D4090" s="14">
        <v>24957</v>
      </c>
      <c r="E4090" s="14">
        <v>282748</v>
      </c>
      <c r="F4090" s="14">
        <v>28492</v>
      </c>
      <c r="G4090" s="14">
        <v>19651</v>
      </c>
      <c r="H4090" s="14">
        <v>3535</v>
      </c>
      <c r="I4090" s="19">
        <v>0.07</v>
      </c>
      <c r="J4090" s="19">
        <v>0.124</v>
      </c>
    </row>
    <row r="4091" spans="1:10">
      <c r="A4091" s="14">
        <v>20230320</v>
      </c>
      <c r="B4091" s="15" t="s">
        <v>4099</v>
      </c>
      <c r="C4091" s="14">
        <v>690259</v>
      </c>
      <c r="D4091" s="14">
        <v>61174</v>
      </c>
      <c r="E4091" s="14">
        <v>685538</v>
      </c>
      <c r="F4091" s="14">
        <v>63393</v>
      </c>
      <c r="G4091" s="14">
        <v>-4721</v>
      </c>
      <c r="H4091" s="14">
        <v>2219</v>
      </c>
      <c r="I4091" s="19">
        <v>-0.007</v>
      </c>
      <c r="J4091" s="19">
        <v>0.035</v>
      </c>
    </row>
    <row r="4092" spans="1:10">
      <c r="A4092" s="14">
        <v>20230320</v>
      </c>
      <c r="B4092" s="15" t="s">
        <v>4100</v>
      </c>
      <c r="C4092" s="14">
        <v>1496691</v>
      </c>
      <c r="D4092" s="14">
        <v>152017</v>
      </c>
      <c r="E4092" s="14">
        <v>1454433</v>
      </c>
      <c r="F4092" s="14">
        <v>151061</v>
      </c>
      <c r="G4092" s="14">
        <v>-42258</v>
      </c>
      <c r="H4092" s="14">
        <v>-956</v>
      </c>
      <c r="I4092" s="19">
        <v>-0.029</v>
      </c>
      <c r="J4092" s="19">
        <v>-0.006</v>
      </c>
    </row>
    <row r="4093" spans="1:10">
      <c r="A4093" s="14">
        <v>20230320</v>
      </c>
      <c r="B4093" s="15" t="s">
        <v>4101</v>
      </c>
      <c r="C4093" s="14">
        <v>2468399</v>
      </c>
      <c r="D4093" s="14">
        <v>289830</v>
      </c>
      <c r="E4093" s="14">
        <v>2385059</v>
      </c>
      <c r="F4093" s="14">
        <v>282216</v>
      </c>
      <c r="G4093" s="14">
        <v>-83340</v>
      </c>
      <c r="H4093" s="14">
        <v>-7614</v>
      </c>
      <c r="I4093" s="19">
        <v>-0.035</v>
      </c>
      <c r="J4093" s="19">
        <v>-0.027</v>
      </c>
    </row>
    <row r="4094" spans="1:10">
      <c r="A4094" s="14">
        <v>20230320</v>
      </c>
      <c r="B4094" s="15" t="s">
        <v>4102</v>
      </c>
      <c r="C4094" s="14">
        <v>3376041</v>
      </c>
      <c r="D4094" s="14">
        <v>430935</v>
      </c>
      <c r="E4094" s="14">
        <v>3284945</v>
      </c>
      <c r="F4094" s="14">
        <v>423026</v>
      </c>
      <c r="G4094" s="14">
        <v>-91096</v>
      </c>
      <c r="H4094" s="14">
        <v>-7909</v>
      </c>
      <c r="I4094" s="19">
        <v>-0.028</v>
      </c>
      <c r="J4094" s="19">
        <v>-0.019</v>
      </c>
    </row>
    <row r="4095" spans="1:10">
      <c r="A4095" s="14">
        <v>20230320</v>
      </c>
      <c r="B4095" s="15" t="s">
        <v>4103</v>
      </c>
      <c r="C4095" s="14">
        <v>3949365</v>
      </c>
      <c r="D4095" s="14">
        <v>513972</v>
      </c>
      <c r="E4095" s="14">
        <v>3885187</v>
      </c>
      <c r="F4095" s="14">
        <v>511868</v>
      </c>
      <c r="G4095" s="14">
        <v>-64178</v>
      </c>
      <c r="H4095" s="14">
        <v>-2104</v>
      </c>
      <c r="I4095" s="19">
        <v>-0.017</v>
      </c>
      <c r="J4095" s="19">
        <v>-0.004</v>
      </c>
    </row>
    <row r="4096" spans="1:10">
      <c r="A4096" s="14">
        <v>20230320</v>
      </c>
      <c r="B4096" s="15" t="s">
        <v>4104</v>
      </c>
      <c r="C4096" s="14">
        <v>4733300</v>
      </c>
      <c r="D4096" s="14">
        <v>601263</v>
      </c>
      <c r="E4096" s="14">
        <v>4647354</v>
      </c>
      <c r="F4096" s="14">
        <v>598465</v>
      </c>
      <c r="G4096" s="14">
        <v>-85946</v>
      </c>
      <c r="H4096" s="14">
        <v>-2798</v>
      </c>
      <c r="I4096" s="19">
        <v>-0.018</v>
      </c>
      <c r="J4096" s="19">
        <v>-0.005</v>
      </c>
    </row>
    <row r="4097" spans="1:10">
      <c r="A4097" s="14">
        <v>20230320</v>
      </c>
      <c r="B4097" s="15" t="s">
        <v>4105</v>
      </c>
      <c r="C4097" s="14">
        <v>5912701</v>
      </c>
      <c r="D4097" s="14">
        <v>744065</v>
      </c>
      <c r="E4097" s="14">
        <v>5771119</v>
      </c>
      <c r="F4097" s="14">
        <v>734017</v>
      </c>
      <c r="G4097" s="14">
        <v>-141582</v>
      </c>
      <c r="H4097" s="14">
        <v>-10048</v>
      </c>
      <c r="I4097" s="19">
        <v>-0.025</v>
      </c>
      <c r="J4097" s="19">
        <v>-0.014</v>
      </c>
    </row>
    <row r="4098" spans="1:10">
      <c r="A4098" s="14">
        <v>20230320</v>
      </c>
      <c r="B4098" s="15" t="s">
        <v>4106</v>
      </c>
      <c r="C4098" s="14">
        <v>7368966</v>
      </c>
      <c r="D4098" s="14">
        <v>934334</v>
      </c>
      <c r="E4098" s="14">
        <v>7174952</v>
      </c>
      <c r="F4098" s="14">
        <v>914776</v>
      </c>
      <c r="G4098" s="14">
        <v>-194014</v>
      </c>
      <c r="H4098" s="14">
        <v>-19558</v>
      </c>
      <c r="I4098" s="19">
        <v>-0.027</v>
      </c>
      <c r="J4098" s="19">
        <v>-0.021</v>
      </c>
    </row>
    <row r="4099" spans="1:10">
      <c r="A4099" s="14">
        <v>20230320</v>
      </c>
      <c r="B4099" s="15" t="s">
        <v>4107</v>
      </c>
      <c r="C4099" s="14">
        <v>9152355</v>
      </c>
      <c r="D4099" s="14">
        <v>1192781</v>
      </c>
      <c r="E4099" s="14">
        <v>8875802</v>
      </c>
      <c r="F4099" s="14">
        <v>1153307</v>
      </c>
      <c r="G4099" s="14">
        <v>-276553</v>
      </c>
      <c r="H4099" s="14">
        <v>-39474</v>
      </c>
      <c r="I4099" s="19">
        <v>-0.031</v>
      </c>
      <c r="J4099" s="19">
        <v>-0.034</v>
      </c>
    </row>
    <row r="4100" spans="1:10">
      <c r="A4100" s="14">
        <v>20230320</v>
      </c>
      <c r="B4100" s="15" t="s">
        <v>4108</v>
      </c>
      <c r="C4100" s="14">
        <v>11106893</v>
      </c>
      <c r="D4100" s="14">
        <v>1518280</v>
      </c>
      <c r="E4100" s="14">
        <v>10769666</v>
      </c>
      <c r="F4100" s="14">
        <v>1463495</v>
      </c>
      <c r="G4100" s="14">
        <v>-337227</v>
      </c>
      <c r="H4100" s="14">
        <v>-54785</v>
      </c>
      <c r="I4100" s="19">
        <v>-0.031</v>
      </c>
      <c r="J4100" s="19">
        <v>-0.037</v>
      </c>
    </row>
    <row r="4101" spans="1:10">
      <c r="A4101" s="14">
        <v>20230320</v>
      </c>
      <c r="B4101" s="15" t="s">
        <v>4109</v>
      </c>
      <c r="C4101" s="14">
        <v>12997153</v>
      </c>
      <c r="D4101" s="14">
        <v>1835312</v>
      </c>
      <c r="E4101" s="14">
        <v>12724211</v>
      </c>
      <c r="F4101" s="14">
        <v>1790788</v>
      </c>
      <c r="G4101" s="14">
        <v>-272942</v>
      </c>
      <c r="H4101" s="14">
        <v>-44524</v>
      </c>
      <c r="I4101" s="19">
        <v>-0.021</v>
      </c>
      <c r="J4101" s="19">
        <v>-0.025</v>
      </c>
    </row>
    <row r="4102" spans="1:10">
      <c r="A4102" s="14">
        <v>20230320</v>
      </c>
      <c r="B4102" s="15" t="s">
        <v>4110</v>
      </c>
      <c r="C4102" s="14">
        <v>14462183</v>
      </c>
      <c r="D4102" s="14">
        <v>2062253</v>
      </c>
      <c r="E4102" s="14">
        <v>14286976</v>
      </c>
      <c r="F4102" s="14">
        <v>2031074</v>
      </c>
      <c r="G4102" s="14">
        <v>-175207</v>
      </c>
      <c r="H4102" s="14">
        <v>-31179</v>
      </c>
      <c r="I4102" s="19">
        <v>-0.012</v>
      </c>
      <c r="J4102" s="19">
        <v>-0.015</v>
      </c>
    </row>
    <row r="4103" spans="1:10">
      <c r="A4103" s="14">
        <v>20230320</v>
      </c>
      <c r="B4103" s="15" t="s">
        <v>4111</v>
      </c>
      <c r="C4103" s="14">
        <v>15351178</v>
      </c>
      <c r="D4103" s="14">
        <v>2190344</v>
      </c>
      <c r="E4103" s="14">
        <v>15281031</v>
      </c>
      <c r="F4103" s="14">
        <v>2181935</v>
      </c>
      <c r="G4103" s="14">
        <v>-70147</v>
      </c>
      <c r="H4103" s="14">
        <v>-8409</v>
      </c>
      <c r="I4103" s="19">
        <v>-0.005</v>
      </c>
      <c r="J4103" s="19">
        <v>-0.004</v>
      </c>
    </row>
    <row r="4104" spans="1:10">
      <c r="A4104" s="14">
        <v>20230320</v>
      </c>
      <c r="B4104" s="15" t="s">
        <v>4112</v>
      </c>
      <c r="C4104" s="14">
        <v>15889045</v>
      </c>
      <c r="D4104" s="14">
        <v>2266376</v>
      </c>
      <c r="E4104" s="14">
        <v>15879681</v>
      </c>
      <c r="F4104" s="14">
        <v>2268844</v>
      </c>
      <c r="G4104" s="14">
        <v>-9364</v>
      </c>
      <c r="H4104" s="14">
        <v>2468</v>
      </c>
      <c r="I4104" s="19">
        <v>-0.001</v>
      </c>
      <c r="J4104" s="19">
        <v>0.001</v>
      </c>
    </row>
    <row r="4105" spans="1:10">
      <c r="A4105" s="14">
        <v>20230320</v>
      </c>
      <c r="B4105" s="15" t="s">
        <v>4113</v>
      </c>
      <c r="C4105" s="14">
        <v>16185796</v>
      </c>
      <c r="D4105" s="14">
        <v>2304874</v>
      </c>
      <c r="E4105" s="14">
        <v>16218864</v>
      </c>
      <c r="F4105" s="14">
        <v>2314668</v>
      </c>
      <c r="G4105" s="14">
        <v>33068</v>
      </c>
      <c r="H4105" s="14">
        <v>9794</v>
      </c>
      <c r="I4105" s="19">
        <v>0.002</v>
      </c>
      <c r="J4105" s="19">
        <v>0.004</v>
      </c>
    </row>
    <row r="4106" spans="1:10">
      <c r="A4106" s="14">
        <v>20230320</v>
      </c>
      <c r="B4106" s="15" t="s">
        <v>4114</v>
      </c>
      <c r="C4106" s="14">
        <v>16320636</v>
      </c>
      <c r="D4106" s="14">
        <v>2319806</v>
      </c>
      <c r="E4106" s="14">
        <v>16377608</v>
      </c>
      <c r="F4106" s="14">
        <v>2334643</v>
      </c>
      <c r="G4106" s="14">
        <v>56972</v>
      </c>
      <c r="H4106" s="14">
        <v>14837</v>
      </c>
      <c r="I4106" s="19">
        <v>0.003</v>
      </c>
      <c r="J4106" s="19">
        <v>0.006</v>
      </c>
    </row>
    <row r="4107" spans="1:10">
      <c r="A4107" s="14">
        <v>20230321</v>
      </c>
      <c r="B4107" s="15" t="s">
        <v>4115</v>
      </c>
      <c r="C4107" s="14">
        <v>113843</v>
      </c>
      <c r="D4107" s="14">
        <v>10055</v>
      </c>
      <c r="E4107" s="14">
        <v>127187</v>
      </c>
      <c r="F4107" s="14">
        <v>8509</v>
      </c>
      <c r="G4107" s="14">
        <v>13344</v>
      </c>
      <c r="H4107" s="14">
        <v>-1546</v>
      </c>
      <c r="I4107" s="19">
        <v>0.105</v>
      </c>
      <c r="J4107" s="19">
        <v>-0.182</v>
      </c>
    </row>
    <row r="4108" spans="1:10">
      <c r="A4108" s="14">
        <v>20230321</v>
      </c>
      <c r="B4108" s="15" t="s">
        <v>4116</v>
      </c>
      <c r="C4108" s="14">
        <v>176694</v>
      </c>
      <c r="D4108" s="14">
        <v>14063</v>
      </c>
      <c r="E4108" s="14">
        <v>205837</v>
      </c>
      <c r="F4108" s="14">
        <v>14087</v>
      </c>
      <c r="G4108" s="14">
        <v>29143</v>
      </c>
      <c r="H4108" s="14">
        <v>24</v>
      </c>
      <c r="I4108" s="19">
        <v>0.142</v>
      </c>
      <c r="J4108" s="19">
        <v>0.002</v>
      </c>
    </row>
    <row r="4109" spans="1:10">
      <c r="A4109" s="14">
        <v>20230321</v>
      </c>
      <c r="B4109" s="15" t="s">
        <v>4117</v>
      </c>
      <c r="C4109" s="14">
        <v>212809</v>
      </c>
      <c r="D4109" s="14">
        <v>16711</v>
      </c>
      <c r="E4109" s="14">
        <v>246131</v>
      </c>
      <c r="F4109" s="14">
        <v>17422</v>
      </c>
      <c r="G4109" s="14">
        <v>33322</v>
      </c>
      <c r="H4109" s="14">
        <v>711</v>
      </c>
      <c r="I4109" s="19">
        <v>0.135</v>
      </c>
      <c r="J4109" s="19">
        <v>0.041</v>
      </c>
    </row>
    <row r="4110" spans="1:10">
      <c r="A4110" s="14">
        <v>20230321</v>
      </c>
      <c r="B4110" s="15" t="s">
        <v>4118</v>
      </c>
      <c r="C4110" s="14">
        <v>229434</v>
      </c>
      <c r="D4110" s="14">
        <v>18332</v>
      </c>
      <c r="E4110" s="14">
        <v>264039</v>
      </c>
      <c r="F4110" s="14">
        <v>20074</v>
      </c>
      <c r="G4110" s="14">
        <v>34605</v>
      </c>
      <c r="H4110" s="14">
        <v>1742</v>
      </c>
      <c r="I4110" s="19">
        <v>0.131</v>
      </c>
      <c r="J4110" s="19">
        <v>0.087</v>
      </c>
    </row>
    <row r="4111" spans="1:10">
      <c r="A4111" s="14">
        <v>20230321</v>
      </c>
      <c r="B4111" s="15" t="s">
        <v>4119</v>
      </c>
      <c r="C4111" s="14">
        <v>237175</v>
      </c>
      <c r="D4111" s="14">
        <v>20298</v>
      </c>
      <c r="E4111" s="14">
        <v>272049</v>
      </c>
      <c r="F4111" s="14">
        <v>22141</v>
      </c>
      <c r="G4111" s="14">
        <v>34874</v>
      </c>
      <c r="H4111" s="14">
        <v>1843</v>
      </c>
      <c r="I4111" s="19">
        <v>0.128</v>
      </c>
      <c r="J4111" s="19">
        <v>0.083</v>
      </c>
    </row>
    <row r="4112" spans="1:10">
      <c r="A4112" s="14">
        <v>20230321</v>
      </c>
      <c r="B4112" s="15" t="s">
        <v>4120</v>
      </c>
      <c r="C4112" s="14">
        <v>244484</v>
      </c>
      <c r="D4112" s="14">
        <v>21501</v>
      </c>
      <c r="E4112" s="14">
        <v>279620</v>
      </c>
      <c r="F4112" s="14">
        <v>23848</v>
      </c>
      <c r="G4112" s="14">
        <v>35136</v>
      </c>
      <c r="H4112" s="14">
        <v>2347</v>
      </c>
      <c r="I4112" s="19">
        <v>0.126</v>
      </c>
      <c r="J4112" s="19">
        <v>0.098</v>
      </c>
    </row>
    <row r="4113" spans="1:10">
      <c r="A4113" s="14">
        <v>20230321</v>
      </c>
      <c r="B4113" s="15" t="s">
        <v>4121</v>
      </c>
      <c r="C4113" s="14">
        <v>257631</v>
      </c>
      <c r="D4113" s="14">
        <v>23492</v>
      </c>
      <c r="E4113" s="14">
        <v>289760</v>
      </c>
      <c r="F4113" s="14">
        <v>25499</v>
      </c>
      <c r="G4113" s="14">
        <v>32129</v>
      </c>
      <c r="H4113" s="14">
        <v>2007</v>
      </c>
      <c r="I4113" s="19">
        <v>0.111</v>
      </c>
      <c r="J4113" s="19">
        <v>0.079</v>
      </c>
    </row>
    <row r="4114" spans="1:10">
      <c r="A4114" s="14">
        <v>20230321</v>
      </c>
      <c r="B4114" s="15" t="s">
        <v>4122</v>
      </c>
      <c r="C4114" s="14">
        <v>303859</v>
      </c>
      <c r="D4114" s="14">
        <v>27729</v>
      </c>
      <c r="E4114" s="14">
        <v>332414</v>
      </c>
      <c r="F4114" s="14">
        <v>30939</v>
      </c>
      <c r="G4114" s="14">
        <v>28555</v>
      </c>
      <c r="H4114" s="14">
        <v>3210</v>
      </c>
      <c r="I4114" s="19">
        <v>0.086</v>
      </c>
      <c r="J4114" s="19">
        <v>0.104</v>
      </c>
    </row>
    <row r="4115" spans="1:10">
      <c r="A4115" s="14">
        <v>20230321</v>
      </c>
      <c r="B4115" s="15" t="s">
        <v>4123</v>
      </c>
      <c r="C4115" s="14">
        <v>735323</v>
      </c>
      <c r="D4115" s="14">
        <v>59949</v>
      </c>
      <c r="E4115" s="14">
        <v>739742</v>
      </c>
      <c r="F4115" s="14">
        <v>61996</v>
      </c>
      <c r="G4115" s="14">
        <v>4419</v>
      </c>
      <c r="H4115" s="14">
        <v>2047</v>
      </c>
      <c r="I4115" s="19">
        <v>0.006</v>
      </c>
      <c r="J4115" s="19">
        <v>0.033</v>
      </c>
    </row>
    <row r="4116" spans="1:10">
      <c r="A4116" s="14">
        <v>20230321</v>
      </c>
      <c r="B4116" s="15" t="s">
        <v>4124</v>
      </c>
      <c r="C4116" s="14">
        <v>1551423</v>
      </c>
      <c r="D4116" s="14">
        <v>140013</v>
      </c>
      <c r="E4116" s="14">
        <v>1516800</v>
      </c>
      <c r="F4116" s="14">
        <v>138895</v>
      </c>
      <c r="G4116" s="14">
        <v>-34623</v>
      </c>
      <c r="H4116" s="14">
        <v>-1118</v>
      </c>
      <c r="I4116" s="19">
        <v>-0.023</v>
      </c>
      <c r="J4116" s="19">
        <v>-0.008</v>
      </c>
    </row>
    <row r="4117" spans="1:10">
      <c r="A4117" s="14">
        <v>20230321</v>
      </c>
      <c r="B4117" s="15" t="s">
        <v>4125</v>
      </c>
      <c r="C4117" s="14">
        <v>2527044</v>
      </c>
      <c r="D4117" s="14">
        <v>275296</v>
      </c>
      <c r="E4117" s="14">
        <v>2451474</v>
      </c>
      <c r="F4117" s="14">
        <v>267993</v>
      </c>
      <c r="G4117" s="14">
        <v>-75570</v>
      </c>
      <c r="H4117" s="14">
        <v>-7303</v>
      </c>
      <c r="I4117" s="19">
        <v>-0.031</v>
      </c>
      <c r="J4117" s="19">
        <v>-0.027</v>
      </c>
    </row>
    <row r="4118" spans="1:10">
      <c r="A4118" s="14">
        <v>20230321</v>
      </c>
      <c r="B4118" s="15" t="s">
        <v>4126</v>
      </c>
      <c r="C4118" s="14">
        <v>3439254</v>
      </c>
      <c r="D4118" s="14">
        <v>418969</v>
      </c>
      <c r="E4118" s="14">
        <v>3359104</v>
      </c>
      <c r="F4118" s="14">
        <v>412274</v>
      </c>
      <c r="G4118" s="14">
        <v>-80150</v>
      </c>
      <c r="H4118" s="14">
        <v>-6695</v>
      </c>
      <c r="I4118" s="19">
        <v>-0.024</v>
      </c>
      <c r="J4118" s="19">
        <v>-0.016</v>
      </c>
    </row>
    <row r="4119" spans="1:10">
      <c r="A4119" s="14">
        <v>20230321</v>
      </c>
      <c r="B4119" s="15" t="s">
        <v>4127</v>
      </c>
      <c r="C4119" s="14">
        <v>4026689</v>
      </c>
      <c r="D4119" s="14">
        <v>501982</v>
      </c>
      <c r="E4119" s="14">
        <v>3966373</v>
      </c>
      <c r="F4119" s="14">
        <v>501732</v>
      </c>
      <c r="G4119" s="14">
        <v>-60316</v>
      </c>
      <c r="H4119" s="14">
        <v>-250</v>
      </c>
      <c r="I4119" s="19">
        <v>-0.015</v>
      </c>
      <c r="J4119" s="19">
        <v>0</v>
      </c>
    </row>
    <row r="4120" spans="1:10">
      <c r="A4120" s="14">
        <v>20230321</v>
      </c>
      <c r="B4120" s="15" t="s">
        <v>4128</v>
      </c>
      <c r="C4120" s="14">
        <v>4798718</v>
      </c>
      <c r="D4120" s="14">
        <v>589268</v>
      </c>
      <c r="E4120" s="14">
        <v>4714871</v>
      </c>
      <c r="F4120" s="14">
        <v>585916</v>
      </c>
      <c r="G4120" s="14">
        <v>-83847</v>
      </c>
      <c r="H4120" s="14">
        <v>-3352</v>
      </c>
      <c r="I4120" s="19">
        <v>-0.018</v>
      </c>
      <c r="J4120" s="19">
        <v>-0.006</v>
      </c>
    </row>
    <row r="4121" spans="1:10">
      <c r="A4121" s="14">
        <v>20230321</v>
      </c>
      <c r="B4121" s="15" t="s">
        <v>4129</v>
      </c>
      <c r="C4121" s="14">
        <v>5972183</v>
      </c>
      <c r="D4121" s="14">
        <v>737520</v>
      </c>
      <c r="E4121" s="14">
        <v>5835700</v>
      </c>
      <c r="F4121" s="14">
        <v>724744</v>
      </c>
      <c r="G4121" s="14">
        <v>-136483</v>
      </c>
      <c r="H4121" s="14">
        <v>-12776</v>
      </c>
      <c r="I4121" s="19">
        <v>-0.023</v>
      </c>
      <c r="J4121" s="19">
        <v>-0.018</v>
      </c>
    </row>
    <row r="4122" spans="1:10">
      <c r="A4122" s="14">
        <v>20230321</v>
      </c>
      <c r="B4122" s="15" t="s">
        <v>4130</v>
      </c>
      <c r="C4122" s="14">
        <v>7419874</v>
      </c>
      <c r="D4122" s="14">
        <v>932312</v>
      </c>
      <c r="E4122" s="14">
        <v>7235431</v>
      </c>
      <c r="F4122" s="14">
        <v>909677</v>
      </c>
      <c r="G4122" s="14">
        <v>-184443</v>
      </c>
      <c r="H4122" s="14">
        <v>-22635</v>
      </c>
      <c r="I4122" s="19">
        <v>-0.025</v>
      </c>
      <c r="J4122" s="19">
        <v>-0.025</v>
      </c>
    </row>
    <row r="4123" spans="1:10">
      <c r="A4123" s="14">
        <v>20230321</v>
      </c>
      <c r="B4123" s="15" t="s">
        <v>4131</v>
      </c>
      <c r="C4123" s="14">
        <v>9167798</v>
      </c>
      <c r="D4123" s="14">
        <v>1189315</v>
      </c>
      <c r="E4123" s="14">
        <v>8905022</v>
      </c>
      <c r="F4123" s="14">
        <v>1146845</v>
      </c>
      <c r="G4123" s="14">
        <v>-262776</v>
      </c>
      <c r="H4123" s="14">
        <v>-42470</v>
      </c>
      <c r="I4123" s="19">
        <v>-0.03</v>
      </c>
      <c r="J4123" s="19">
        <v>-0.037</v>
      </c>
    </row>
    <row r="4124" spans="1:10">
      <c r="A4124" s="14">
        <v>20230321</v>
      </c>
      <c r="B4124" s="15" t="s">
        <v>4132</v>
      </c>
      <c r="C4124" s="14">
        <v>11108076</v>
      </c>
      <c r="D4124" s="14">
        <v>1517234</v>
      </c>
      <c r="E4124" s="14">
        <v>10786479</v>
      </c>
      <c r="F4124" s="14">
        <v>1459199</v>
      </c>
      <c r="G4124" s="14">
        <v>-321597</v>
      </c>
      <c r="H4124" s="14">
        <v>-58035</v>
      </c>
      <c r="I4124" s="19">
        <v>-0.03</v>
      </c>
      <c r="J4124" s="19">
        <v>-0.04</v>
      </c>
    </row>
    <row r="4125" spans="1:10">
      <c r="A4125" s="14">
        <v>20230321</v>
      </c>
      <c r="B4125" s="15" t="s">
        <v>4133</v>
      </c>
      <c r="C4125" s="14">
        <v>12977786</v>
      </c>
      <c r="D4125" s="14">
        <v>1827461</v>
      </c>
      <c r="E4125" s="14">
        <v>12714141</v>
      </c>
      <c r="F4125" s="14">
        <v>1778949</v>
      </c>
      <c r="G4125" s="14">
        <v>-263645</v>
      </c>
      <c r="H4125" s="14">
        <v>-48512</v>
      </c>
      <c r="I4125" s="19">
        <v>-0.021</v>
      </c>
      <c r="J4125" s="19">
        <v>-0.027</v>
      </c>
    </row>
    <row r="4126" spans="1:10">
      <c r="A4126" s="14">
        <v>20230321</v>
      </c>
      <c r="B4126" s="15" t="s">
        <v>4134</v>
      </c>
      <c r="C4126" s="14">
        <v>14413173</v>
      </c>
      <c r="D4126" s="14">
        <v>2050544</v>
      </c>
      <c r="E4126" s="14">
        <v>14253194</v>
      </c>
      <c r="F4126" s="14">
        <v>2016028</v>
      </c>
      <c r="G4126" s="14">
        <v>-159979</v>
      </c>
      <c r="H4126" s="14">
        <v>-34516</v>
      </c>
      <c r="I4126" s="19">
        <v>-0.011</v>
      </c>
      <c r="J4126" s="19">
        <v>-0.017</v>
      </c>
    </row>
    <row r="4127" spans="1:10">
      <c r="A4127" s="14">
        <v>20230321</v>
      </c>
      <c r="B4127" s="15" t="s">
        <v>4135</v>
      </c>
      <c r="C4127" s="14">
        <v>15294135</v>
      </c>
      <c r="D4127" s="14">
        <v>2177555</v>
      </c>
      <c r="E4127" s="14">
        <v>15243379</v>
      </c>
      <c r="F4127" s="14">
        <v>2161720</v>
      </c>
      <c r="G4127" s="14">
        <v>-50756</v>
      </c>
      <c r="H4127" s="14">
        <v>-15835</v>
      </c>
      <c r="I4127" s="19">
        <v>-0.003</v>
      </c>
      <c r="J4127" s="19">
        <v>-0.007</v>
      </c>
    </row>
    <row r="4128" spans="1:10">
      <c r="A4128" s="14">
        <v>20230321</v>
      </c>
      <c r="B4128" s="15" t="s">
        <v>4136</v>
      </c>
      <c r="C4128" s="14">
        <v>15828884</v>
      </c>
      <c r="D4128" s="14">
        <v>2256060</v>
      </c>
      <c r="E4128" s="14">
        <v>15827734</v>
      </c>
      <c r="F4128" s="14">
        <v>2249545</v>
      </c>
      <c r="G4128" s="14">
        <v>-1150</v>
      </c>
      <c r="H4128" s="14">
        <v>-6515</v>
      </c>
      <c r="I4128" s="19">
        <v>0</v>
      </c>
      <c r="J4128" s="19">
        <v>-0.003</v>
      </c>
    </row>
    <row r="4129" spans="1:10">
      <c r="A4129" s="14">
        <v>20230321</v>
      </c>
      <c r="B4129" s="15" t="s">
        <v>4137</v>
      </c>
      <c r="C4129" s="14">
        <v>16134274</v>
      </c>
      <c r="D4129" s="14">
        <v>2292494</v>
      </c>
      <c r="E4129" s="14">
        <v>16168947</v>
      </c>
      <c r="F4129" s="14">
        <v>2293210</v>
      </c>
      <c r="G4129" s="14">
        <v>34673</v>
      </c>
      <c r="H4129" s="14">
        <v>716</v>
      </c>
      <c r="I4129" s="19">
        <v>0.002</v>
      </c>
      <c r="J4129" s="19">
        <v>0</v>
      </c>
    </row>
    <row r="4130" spans="1:10">
      <c r="A4130" s="14">
        <v>20230321</v>
      </c>
      <c r="B4130" s="15" t="s">
        <v>4138</v>
      </c>
      <c r="C4130" s="14">
        <v>16275539</v>
      </c>
      <c r="D4130" s="14">
        <v>2304185</v>
      </c>
      <c r="E4130" s="14">
        <v>16336145</v>
      </c>
      <c r="F4130" s="14">
        <v>2310443</v>
      </c>
      <c r="G4130" s="14">
        <v>60606</v>
      </c>
      <c r="H4130" s="14">
        <v>6258</v>
      </c>
      <c r="I4130" s="19">
        <v>0.004</v>
      </c>
      <c r="J4130" s="19">
        <v>0.003</v>
      </c>
    </row>
    <row r="4131" spans="1:10">
      <c r="A4131" s="14">
        <v>20230322</v>
      </c>
      <c r="B4131" s="15" t="s">
        <v>4139</v>
      </c>
      <c r="C4131" s="14">
        <v>116305</v>
      </c>
      <c r="D4131" s="14">
        <v>9323</v>
      </c>
      <c r="E4131" s="14">
        <v>125709</v>
      </c>
      <c r="F4131" s="14">
        <v>8819</v>
      </c>
      <c r="G4131" s="14">
        <v>9404</v>
      </c>
      <c r="H4131" s="14">
        <v>-504</v>
      </c>
      <c r="I4131" s="19">
        <v>0.075</v>
      </c>
      <c r="J4131" s="19">
        <v>-0.057</v>
      </c>
    </row>
    <row r="4132" spans="1:10">
      <c r="A4132" s="14">
        <v>20230322</v>
      </c>
      <c r="B4132" s="15" t="s">
        <v>4140</v>
      </c>
      <c r="C4132" s="14">
        <v>182865</v>
      </c>
      <c r="D4132" s="14">
        <v>13515</v>
      </c>
      <c r="E4132" s="14">
        <v>205537</v>
      </c>
      <c r="F4132" s="14">
        <v>14062</v>
      </c>
      <c r="G4132" s="14">
        <v>22672</v>
      </c>
      <c r="H4132" s="14">
        <v>547</v>
      </c>
      <c r="I4132" s="19">
        <v>0.11</v>
      </c>
      <c r="J4132" s="19">
        <v>0.039</v>
      </c>
    </row>
    <row r="4133" spans="1:10">
      <c r="A4133" s="14">
        <v>20230322</v>
      </c>
      <c r="B4133" s="15" t="s">
        <v>4141</v>
      </c>
      <c r="C4133" s="14">
        <v>223938</v>
      </c>
      <c r="D4133" s="14">
        <v>16760</v>
      </c>
      <c r="E4133" s="14">
        <v>253890</v>
      </c>
      <c r="F4133" s="14">
        <v>18090</v>
      </c>
      <c r="G4133" s="14">
        <v>29952</v>
      </c>
      <c r="H4133" s="14">
        <v>1330</v>
      </c>
      <c r="I4133" s="19">
        <v>0.118</v>
      </c>
      <c r="J4133" s="19">
        <v>0.074</v>
      </c>
    </row>
    <row r="4134" spans="1:10">
      <c r="A4134" s="14">
        <v>20230322</v>
      </c>
      <c r="B4134" s="15" t="s">
        <v>4142</v>
      </c>
      <c r="C4134" s="14">
        <v>244751</v>
      </c>
      <c r="D4134" s="14">
        <v>19429</v>
      </c>
      <c r="E4134" s="14">
        <v>277268</v>
      </c>
      <c r="F4134" s="14">
        <v>22695</v>
      </c>
      <c r="G4134" s="14">
        <v>32517</v>
      </c>
      <c r="H4134" s="14">
        <v>3266</v>
      </c>
      <c r="I4134" s="19">
        <v>0.117</v>
      </c>
      <c r="J4134" s="19">
        <v>0.144</v>
      </c>
    </row>
    <row r="4135" spans="1:10">
      <c r="A4135" s="14">
        <v>20230322</v>
      </c>
      <c r="B4135" s="15" t="s">
        <v>4143</v>
      </c>
      <c r="C4135" s="14">
        <v>254489</v>
      </c>
      <c r="D4135" s="14">
        <v>20885</v>
      </c>
      <c r="E4135" s="14">
        <v>287822</v>
      </c>
      <c r="F4135" s="14">
        <v>24436</v>
      </c>
      <c r="G4135" s="14">
        <v>33333</v>
      </c>
      <c r="H4135" s="14">
        <v>3551</v>
      </c>
      <c r="I4135" s="19">
        <v>0.116</v>
      </c>
      <c r="J4135" s="19">
        <v>0.145</v>
      </c>
    </row>
    <row r="4136" spans="1:10">
      <c r="A4136" s="14">
        <v>20230322</v>
      </c>
      <c r="B4136" s="15" t="s">
        <v>4144</v>
      </c>
      <c r="C4136" s="14">
        <v>263484</v>
      </c>
      <c r="D4136" s="14">
        <v>22533</v>
      </c>
      <c r="E4136" s="14">
        <v>296711</v>
      </c>
      <c r="F4136" s="14">
        <v>26133</v>
      </c>
      <c r="G4136" s="14">
        <v>33227</v>
      </c>
      <c r="H4136" s="14">
        <v>3600</v>
      </c>
      <c r="I4136" s="19">
        <v>0.112</v>
      </c>
      <c r="J4136" s="19">
        <v>0.138</v>
      </c>
    </row>
    <row r="4137" spans="1:10">
      <c r="A4137" s="14">
        <v>20230322</v>
      </c>
      <c r="B4137" s="15" t="s">
        <v>4145</v>
      </c>
      <c r="C4137" s="14">
        <v>280148</v>
      </c>
      <c r="D4137" s="14">
        <v>24034</v>
      </c>
      <c r="E4137" s="14">
        <v>310913</v>
      </c>
      <c r="F4137" s="14">
        <v>27818</v>
      </c>
      <c r="G4137" s="14">
        <v>30765</v>
      </c>
      <c r="H4137" s="14">
        <v>3784</v>
      </c>
      <c r="I4137" s="19">
        <v>0.099</v>
      </c>
      <c r="J4137" s="19">
        <v>0.136</v>
      </c>
    </row>
    <row r="4138" spans="1:10">
      <c r="A4138" s="14">
        <v>20230322</v>
      </c>
      <c r="B4138" s="15" t="s">
        <v>4146</v>
      </c>
      <c r="C4138" s="14">
        <v>323815</v>
      </c>
      <c r="D4138" s="14">
        <v>29180</v>
      </c>
      <c r="E4138" s="14">
        <v>349262</v>
      </c>
      <c r="F4138" s="14">
        <v>32475</v>
      </c>
      <c r="G4138" s="14">
        <v>25447</v>
      </c>
      <c r="H4138" s="14">
        <v>3295</v>
      </c>
      <c r="I4138" s="19">
        <v>0.073</v>
      </c>
      <c r="J4138" s="19">
        <v>0.101</v>
      </c>
    </row>
    <row r="4139" spans="1:10">
      <c r="A4139" s="14">
        <v>20230322</v>
      </c>
      <c r="B4139" s="15" t="s">
        <v>4147</v>
      </c>
      <c r="C4139" s="14">
        <v>727058</v>
      </c>
      <c r="D4139" s="14">
        <v>63295</v>
      </c>
      <c r="E4139" s="14">
        <v>733157</v>
      </c>
      <c r="F4139" s="14">
        <v>67510</v>
      </c>
      <c r="G4139" s="14">
        <v>6099</v>
      </c>
      <c r="H4139" s="14">
        <v>4215</v>
      </c>
      <c r="I4139" s="19">
        <v>0.008</v>
      </c>
      <c r="J4139" s="19">
        <v>0.062</v>
      </c>
    </row>
    <row r="4140" spans="1:10">
      <c r="A4140" s="14">
        <v>20230322</v>
      </c>
      <c r="B4140" s="15" t="s">
        <v>4148</v>
      </c>
      <c r="C4140" s="14">
        <v>1511727</v>
      </c>
      <c r="D4140" s="14">
        <v>147180</v>
      </c>
      <c r="E4140" s="14">
        <v>1479160</v>
      </c>
      <c r="F4140" s="14">
        <v>147528</v>
      </c>
      <c r="G4140" s="14">
        <v>-32567</v>
      </c>
      <c r="H4140" s="14">
        <v>348</v>
      </c>
      <c r="I4140" s="19">
        <v>-0.022</v>
      </c>
      <c r="J4140" s="19">
        <v>0.002</v>
      </c>
    </row>
    <row r="4141" spans="1:10">
      <c r="A4141" s="14">
        <v>20230322</v>
      </c>
      <c r="B4141" s="15" t="s">
        <v>4149</v>
      </c>
      <c r="C4141" s="14">
        <v>2461171</v>
      </c>
      <c r="D4141" s="14">
        <v>285609</v>
      </c>
      <c r="E4141" s="14">
        <v>2379841</v>
      </c>
      <c r="F4141" s="14">
        <v>279860</v>
      </c>
      <c r="G4141" s="14">
        <v>-81330</v>
      </c>
      <c r="H4141" s="14">
        <v>-5749</v>
      </c>
      <c r="I4141" s="19">
        <v>-0.034</v>
      </c>
      <c r="J4141" s="19">
        <v>-0.021</v>
      </c>
    </row>
    <row r="4142" spans="1:10">
      <c r="A4142" s="14">
        <v>20230322</v>
      </c>
      <c r="B4142" s="15" t="s">
        <v>4150</v>
      </c>
      <c r="C4142" s="14">
        <v>3363448</v>
      </c>
      <c r="D4142" s="14">
        <v>431931</v>
      </c>
      <c r="E4142" s="14">
        <v>3274750</v>
      </c>
      <c r="F4142" s="14">
        <v>426811</v>
      </c>
      <c r="G4142" s="14">
        <v>-88698</v>
      </c>
      <c r="H4142" s="14">
        <v>-5120</v>
      </c>
      <c r="I4142" s="19">
        <v>-0.027</v>
      </c>
      <c r="J4142" s="19">
        <v>-0.012</v>
      </c>
    </row>
    <row r="4143" spans="1:10">
      <c r="A4143" s="14">
        <v>20230322</v>
      </c>
      <c r="B4143" s="15" t="s">
        <v>4151</v>
      </c>
      <c r="C4143" s="14">
        <v>3955593</v>
      </c>
      <c r="D4143" s="14">
        <v>517803</v>
      </c>
      <c r="E4143" s="14">
        <v>3885946</v>
      </c>
      <c r="F4143" s="14">
        <v>519248</v>
      </c>
      <c r="G4143" s="14">
        <v>-69647</v>
      </c>
      <c r="H4143" s="14">
        <v>1445</v>
      </c>
      <c r="I4143" s="19">
        <v>-0.018</v>
      </c>
      <c r="J4143" s="19">
        <v>0.003</v>
      </c>
    </row>
    <row r="4144" spans="1:10">
      <c r="A4144" s="14">
        <v>20230322</v>
      </c>
      <c r="B4144" s="15" t="s">
        <v>4152</v>
      </c>
      <c r="C4144" s="14">
        <v>4742257</v>
      </c>
      <c r="D4144" s="14">
        <v>603005</v>
      </c>
      <c r="E4144" s="14">
        <v>4653952</v>
      </c>
      <c r="F4144" s="14">
        <v>602221</v>
      </c>
      <c r="G4144" s="14">
        <v>-88305</v>
      </c>
      <c r="H4144" s="14">
        <v>-784</v>
      </c>
      <c r="I4144" s="19">
        <v>-0.019</v>
      </c>
      <c r="J4144" s="19">
        <v>-0.001</v>
      </c>
    </row>
    <row r="4145" spans="1:10">
      <c r="A4145" s="14">
        <v>20230322</v>
      </c>
      <c r="B4145" s="15" t="s">
        <v>4153</v>
      </c>
      <c r="C4145" s="14">
        <v>5899791</v>
      </c>
      <c r="D4145" s="14">
        <v>743765</v>
      </c>
      <c r="E4145" s="14">
        <v>5761157</v>
      </c>
      <c r="F4145" s="14">
        <v>733790</v>
      </c>
      <c r="G4145" s="14">
        <v>-138634</v>
      </c>
      <c r="H4145" s="14">
        <v>-9975</v>
      </c>
      <c r="I4145" s="19">
        <v>-0.024</v>
      </c>
      <c r="J4145" s="19">
        <v>-0.014</v>
      </c>
    </row>
    <row r="4146" spans="1:10">
      <c r="A4146" s="14">
        <v>20230322</v>
      </c>
      <c r="B4146" s="15" t="s">
        <v>4154</v>
      </c>
      <c r="C4146" s="14">
        <v>7326832</v>
      </c>
      <c r="D4146" s="14">
        <v>931985</v>
      </c>
      <c r="E4146" s="14">
        <v>7135018</v>
      </c>
      <c r="F4146" s="14">
        <v>915272</v>
      </c>
      <c r="G4146" s="14">
        <v>-191814</v>
      </c>
      <c r="H4146" s="14">
        <v>-16713</v>
      </c>
      <c r="I4146" s="19">
        <v>-0.027</v>
      </c>
      <c r="J4146" s="19">
        <v>-0.018</v>
      </c>
    </row>
    <row r="4147" spans="1:10">
      <c r="A4147" s="14">
        <v>20230322</v>
      </c>
      <c r="B4147" s="15" t="s">
        <v>4155</v>
      </c>
      <c r="C4147" s="14">
        <v>9048235</v>
      </c>
      <c r="D4147" s="14">
        <v>1188161</v>
      </c>
      <c r="E4147" s="14">
        <v>8774225</v>
      </c>
      <c r="F4147" s="14">
        <v>1150823</v>
      </c>
      <c r="G4147" s="14">
        <v>-274010</v>
      </c>
      <c r="H4147" s="14">
        <v>-37338</v>
      </c>
      <c r="I4147" s="19">
        <v>-0.031</v>
      </c>
      <c r="J4147" s="19">
        <v>-0.032</v>
      </c>
    </row>
    <row r="4148" spans="1:10">
      <c r="A4148" s="14">
        <v>20230322</v>
      </c>
      <c r="B4148" s="15" t="s">
        <v>4156</v>
      </c>
      <c r="C4148" s="16">
        <v>11000000</v>
      </c>
      <c r="D4148" s="14">
        <v>1507482</v>
      </c>
      <c r="E4148" s="14">
        <v>10639582</v>
      </c>
      <c r="F4148" s="14">
        <v>1456099</v>
      </c>
      <c r="G4148" s="14">
        <v>-330808</v>
      </c>
      <c r="H4148" s="14">
        <v>-51383</v>
      </c>
      <c r="I4148" s="19">
        <v>-0.031</v>
      </c>
      <c r="J4148" s="19">
        <v>-0.035</v>
      </c>
    </row>
    <row r="4149" spans="1:10">
      <c r="A4149" s="14">
        <v>20230322</v>
      </c>
      <c r="B4149" s="15" t="s">
        <v>4157</v>
      </c>
      <c r="C4149" s="14">
        <v>12825763</v>
      </c>
      <c r="D4149" s="14">
        <v>1817837</v>
      </c>
      <c r="E4149" s="14">
        <v>12558492</v>
      </c>
      <c r="F4149" s="14">
        <v>1779616</v>
      </c>
      <c r="G4149" s="14">
        <v>-267271</v>
      </c>
      <c r="H4149" s="14">
        <v>-38221</v>
      </c>
      <c r="I4149" s="19">
        <v>-0.021</v>
      </c>
      <c r="J4149" s="19">
        <v>-0.021</v>
      </c>
    </row>
    <row r="4150" spans="1:10">
      <c r="A4150" s="14">
        <v>20230322</v>
      </c>
      <c r="B4150" s="15" t="s">
        <v>4158</v>
      </c>
      <c r="C4150" s="16">
        <v>14300000</v>
      </c>
      <c r="D4150" s="14">
        <v>2045663</v>
      </c>
      <c r="E4150" s="14">
        <v>14106521</v>
      </c>
      <c r="F4150" s="14">
        <v>2021988</v>
      </c>
      <c r="G4150" s="14">
        <v>-164229</v>
      </c>
      <c r="H4150" s="14">
        <v>-23675</v>
      </c>
      <c r="I4150" s="19">
        <v>-0.012</v>
      </c>
      <c r="J4150" s="19">
        <v>-0.012</v>
      </c>
    </row>
    <row r="4151" spans="1:10">
      <c r="A4151" s="14">
        <v>20230322</v>
      </c>
      <c r="B4151" s="15" t="s">
        <v>4159</v>
      </c>
      <c r="C4151" s="14">
        <v>15160186</v>
      </c>
      <c r="D4151" s="14">
        <v>2167685</v>
      </c>
      <c r="E4151" s="14">
        <v>15098045</v>
      </c>
      <c r="F4151" s="14">
        <v>2164572</v>
      </c>
      <c r="G4151" s="14">
        <v>-62141</v>
      </c>
      <c r="H4151" s="14">
        <v>-3113</v>
      </c>
      <c r="I4151" s="19">
        <v>-0.004</v>
      </c>
      <c r="J4151" s="19">
        <v>-0.001</v>
      </c>
    </row>
    <row r="4152" spans="1:10">
      <c r="A4152" s="14">
        <v>20230322</v>
      </c>
      <c r="B4152" s="15" t="s">
        <v>4160</v>
      </c>
      <c r="C4152" s="14">
        <v>15688814</v>
      </c>
      <c r="D4152" s="14">
        <v>2244831</v>
      </c>
      <c r="E4152" s="14">
        <v>15684042</v>
      </c>
      <c r="F4152" s="14">
        <v>2250712</v>
      </c>
      <c r="G4152" s="14">
        <v>-4772</v>
      </c>
      <c r="H4152" s="14">
        <v>5881</v>
      </c>
      <c r="I4152" s="19">
        <v>0</v>
      </c>
      <c r="J4152" s="19">
        <v>0.003</v>
      </c>
    </row>
    <row r="4153" spans="1:10">
      <c r="A4153" s="14">
        <v>20230322</v>
      </c>
      <c r="B4153" s="15" t="s">
        <v>4161</v>
      </c>
      <c r="C4153" s="14">
        <v>16011336</v>
      </c>
      <c r="D4153" s="14">
        <v>2289342</v>
      </c>
      <c r="E4153" s="14">
        <v>16044613</v>
      </c>
      <c r="F4153" s="14">
        <v>2303141</v>
      </c>
      <c r="G4153" s="14">
        <v>33277</v>
      </c>
      <c r="H4153" s="14">
        <v>13799</v>
      </c>
      <c r="I4153" s="19">
        <v>0.002</v>
      </c>
      <c r="J4153" s="19">
        <v>0.006</v>
      </c>
    </row>
    <row r="4154" spans="1:10">
      <c r="A4154" s="14">
        <v>20230322</v>
      </c>
      <c r="B4154" s="15" t="s">
        <v>4162</v>
      </c>
      <c r="C4154" s="14">
        <v>16145388</v>
      </c>
      <c r="D4154" s="14">
        <v>2299770</v>
      </c>
      <c r="E4154" s="14">
        <v>16203863</v>
      </c>
      <c r="F4154" s="14">
        <v>2318576</v>
      </c>
      <c r="G4154" s="14">
        <v>58475</v>
      </c>
      <c r="H4154" s="14">
        <v>18806</v>
      </c>
      <c r="I4154" s="19">
        <v>0.004</v>
      </c>
      <c r="J4154" s="19">
        <v>0.008</v>
      </c>
    </row>
    <row r="4155" spans="1:10">
      <c r="A4155" s="14">
        <v>20230323</v>
      </c>
      <c r="B4155" s="15" t="s">
        <v>4163</v>
      </c>
      <c r="C4155" s="14">
        <v>113723</v>
      </c>
      <c r="D4155" s="14">
        <v>9806</v>
      </c>
      <c r="E4155" s="14">
        <v>121207</v>
      </c>
      <c r="F4155" s="14">
        <v>7969</v>
      </c>
      <c r="G4155" s="14">
        <v>7484</v>
      </c>
      <c r="H4155" s="14">
        <v>-1837</v>
      </c>
      <c r="I4155" s="19">
        <v>0.062</v>
      </c>
      <c r="J4155" s="19">
        <v>-0.231</v>
      </c>
    </row>
    <row r="4156" spans="1:10">
      <c r="A4156" s="14">
        <v>20230323</v>
      </c>
      <c r="B4156" s="15" t="s">
        <v>4164</v>
      </c>
      <c r="C4156" s="14">
        <v>184086</v>
      </c>
      <c r="D4156" s="14">
        <v>14279</v>
      </c>
      <c r="E4156" s="14">
        <v>207602</v>
      </c>
      <c r="F4156" s="14">
        <v>12325</v>
      </c>
      <c r="G4156" s="14">
        <v>23516</v>
      </c>
      <c r="H4156" s="14">
        <v>-1954</v>
      </c>
      <c r="I4156" s="19">
        <v>0.113</v>
      </c>
      <c r="J4156" s="19">
        <v>-0.159</v>
      </c>
    </row>
    <row r="4157" spans="1:10">
      <c r="A4157" s="14">
        <v>20230323</v>
      </c>
      <c r="B4157" s="15" t="s">
        <v>4165</v>
      </c>
      <c r="C4157" s="14">
        <v>218435</v>
      </c>
      <c r="D4157" s="14">
        <v>18028</v>
      </c>
      <c r="E4157" s="14">
        <v>244164</v>
      </c>
      <c r="F4157" s="14">
        <v>15302</v>
      </c>
      <c r="G4157" s="14">
        <v>25729</v>
      </c>
      <c r="H4157" s="14">
        <v>-2726</v>
      </c>
      <c r="I4157" s="19">
        <v>0.105</v>
      </c>
      <c r="J4157" s="19">
        <v>-0.178</v>
      </c>
    </row>
    <row r="4158" spans="1:10">
      <c r="A4158" s="14">
        <v>20230323</v>
      </c>
      <c r="B4158" s="15" t="s">
        <v>4166</v>
      </c>
      <c r="C4158" s="14">
        <v>239365</v>
      </c>
      <c r="D4158" s="14">
        <v>19958</v>
      </c>
      <c r="E4158" s="14">
        <v>266617</v>
      </c>
      <c r="F4158" s="14">
        <v>17869</v>
      </c>
      <c r="G4158" s="14">
        <v>27252</v>
      </c>
      <c r="H4158" s="14">
        <v>-2089</v>
      </c>
      <c r="I4158" s="19">
        <v>0.102</v>
      </c>
      <c r="J4158" s="19">
        <v>-0.117</v>
      </c>
    </row>
    <row r="4159" spans="1:10">
      <c r="A4159" s="14">
        <v>20230323</v>
      </c>
      <c r="B4159" s="15" t="s">
        <v>4167</v>
      </c>
      <c r="C4159" s="14">
        <v>249344</v>
      </c>
      <c r="D4159" s="14">
        <v>21305</v>
      </c>
      <c r="E4159" s="14">
        <v>276639</v>
      </c>
      <c r="F4159" s="14">
        <v>20594</v>
      </c>
      <c r="G4159" s="14">
        <v>27295</v>
      </c>
      <c r="H4159" s="14">
        <v>-711</v>
      </c>
      <c r="I4159" s="19">
        <v>0.099</v>
      </c>
      <c r="J4159" s="19">
        <v>-0.035</v>
      </c>
    </row>
    <row r="4160" spans="1:10">
      <c r="A4160" s="14">
        <v>20230323</v>
      </c>
      <c r="B4160" s="15" t="s">
        <v>4168</v>
      </c>
      <c r="C4160" s="14">
        <v>257087</v>
      </c>
      <c r="D4160" s="14">
        <v>22692</v>
      </c>
      <c r="E4160" s="14">
        <v>285690</v>
      </c>
      <c r="F4160" s="14">
        <v>22319</v>
      </c>
      <c r="G4160" s="14">
        <v>28603</v>
      </c>
      <c r="H4160" s="14">
        <v>-373</v>
      </c>
      <c r="I4160" s="19">
        <v>0.1</v>
      </c>
      <c r="J4160" s="19">
        <v>-0.017</v>
      </c>
    </row>
    <row r="4161" spans="1:10">
      <c r="A4161" s="14">
        <v>20230323</v>
      </c>
      <c r="B4161" s="15" t="s">
        <v>4169</v>
      </c>
      <c r="C4161" s="14">
        <v>271147</v>
      </c>
      <c r="D4161" s="14">
        <v>24773</v>
      </c>
      <c r="E4161" s="14">
        <v>297775</v>
      </c>
      <c r="F4161" s="14">
        <v>24511</v>
      </c>
      <c r="G4161" s="14">
        <v>26628</v>
      </c>
      <c r="H4161" s="14">
        <v>-262</v>
      </c>
      <c r="I4161" s="19">
        <v>0.089</v>
      </c>
      <c r="J4161" s="19">
        <v>-0.011</v>
      </c>
    </row>
    <row r="4162" spans="1:10">
      <c r="A4162" s="14">
        <v>20230323</v>
      </c>
      <c r="B4162" s="15" t="s">
        <v>4170</v>
      </c>
      <c r="C4162" s="14">
        <v>314361</v>
      </c>
      <c r="D4162" s="14">
        <v>28725</v>
      </c>
      <c r="E4162" s="14">
        <v>337176</v>
      </c>
      <c r="F4162" s="14">
        <v>29676</v>
      </c>
      <c r="G4162" s="14">
        <v>22815</v>
      </c>
      <c r="H4162" s="14">
        <v>951</v>
      </c>
      <c r="I4162" s="19">
        <v>0.068</v>
      </c>
      <c r="J4162" s="19">
        <v>0.032</v>
      </c>
    </row>
    <row r="4163" spans="1:10">
      <c r="A4163" s="14">
        <v>20230323</v>
      </c>
      <c r="B4163" s="15" t="s">
        <v>4171</v>
      </c>
      <c r="C4163" s="14">
        <v>719748</v>
      </c>
      <c r="D4163" s="14">
        <v>64269</v>
      </c>
      <c r="E4163" s="14">
        <v>724096</v>
      </c>
      <c r="F4163" s="14">
        <v>65417</v>
      </c>
      <c r="G4163" s="14">
        <v>4348</v>
      </c>
      <c r="H4163" s="14">
        <v>1148</v>
      </c>
      <c r="I4163" s="19">
        <v>0.006</v>
      </c>
      <c r="J4163" s="19">
        <v>0.018</v>
      </c>
    </row>
    <row r="4164" spans="1:10">
      <c r="A4164" s="14">
        <v>20230323</v>
      </c>
      <c r="B4164" s="15" t="s">
        <v>4172</v>
      </c>
      <c r="C4164" s="14">
        <v>1497537</v>
      </c>
      <c r="D4164" s="14">
        <v>151223</v>
      </c>
      <c r="E4164" s="14">
        <v>1460312</v>
      </c>
      <c r="F4164" s="14">
        <v>147576</v>
      </c>
      <c r="G4164" s="14">
        <v>-37225</v>
      </c>
      <c r="H4164" s="14">
        <v>-3647</v>
      </c>
      <c r="I4164" s="19">
        <v>-0.025</v>
      </c>
      <c r="J4164" s="19">
        <v>-0.025</v>
      </c>
    </row>
    <row r="4165" spans="1:10">
      <c r="A4165" s="14">
        <v>20230323</v>
      </c>
      <c r="B4165" s="15" t="s">
        <v>4173</v>
      </c>
      <c r="C4165" s="14">
        <v>2447451</v>
      </c>
      <c r="D4165" s="14">
        <v>288315</v>
      </c>
      <c r="E4165" s="14">
        <v>2368196</v>
      </c>
      <c r="F4165" s="14">
        <v>281283</v>
      </c>
      <c r="G4165" s="14">
        <v>-79255</v>
      </c>
      <c r="H4165" s="14">
        <v>-7032</v>
      </c>
      <c r="I4165" s="19">
        <v>-0.033</v>
      </c>
      <c r="J4165" s="19">
        <v>-0.025</v>
      </c>
    </row>
    <row r="4166" spans="1:10">
      <c r="A4166" s="14">
        <v>20230323</v>
      </c>
      <c r="B4166" s="15" t="s">
        <v>4174</v>
      </c>
      <c r="C4166" s="14">
        <v>3355547</v>
      </c>
      <c r="D4166" s="14">
        <v>436142</v>
      </c>
      <c r="E4166" s="14">
        <v>3265452</v>
      </c>
      <c r="F4166" s="14">
        <v>429494</v>
      </c>
      <c r="G4166" s="14">
        <v>-90095</v>
      </c>
      <c r="H4166" s="14">
        <v>-6648</v>
      </c>
      <c r="I4166" s="19">
        <v>-0.028</v>
      </c>
      <c r="J4166" s="19">
        <v>-0.015</v>
      </c>
    </row>
    <row r="4167" spans="1:10">
      <c r="A4167" s="14">
        <v>20230323</v>
      </c>
      <c r="B4167" s="15" t="s">
        <v>4175</v>
      </c>
      <c r="C4167" s="14">
        <v>3942671</v>
      </c>
      <c r="D4167" s="14">
        <v>520856</v>
      </c>
      <c r="E4167" s="14">
        <v>3878903</v>
      </c>
      <c r="F4167" s="14">
        <v>520287</v>
      </c>
      <c r="G4167" s="14">
        <v>-63768</v>
      </c>
      <c r="H4167" s="14">
        <v>-569</v>
      </c>
      <c r="I4167" s="19">
        <v>-0.016</v>
      </c>
      <c r="J4167" s="19">
        <v>-0.001</v>
      </c>
    </row>
    <row r="4168" spans="1:10">
      <c r="A4168" s="14">
        <v>20230323</v>
      </c>
      <c r="B4168" s="15" t="s">
        <v>4176</v>
      </c>
      <c r="C4168" s="14">
        <v>4714047</v>
      </c>
      <c r="D4168" s="14">
        <v>606781</v>
      </c>
      <c r="E4168" s="14">
        <v>4631775</v>
      </c>
      <c r="F4168" s="14">
        <v>605266</v>
      </c>
      <c r="G4168" s="14">
        <v>-82272</v>
      </c>
      <c r="H4168" s="14">
        <v>-1515</v>
      </c>
      <c r="I4168" s="19">
        <v>-0.018</v>
      </c>
      <c r="J4168" s="19">
        <v>-0.003</v>
      </c>
    </row>
    <row r="4169" spans="1:10">
      <c r="A4169" s="14">
        <v>20230323</v>
      </c>
      <c r="B4169" s="15" t="s">
        <v>4177</v>
      </c>
      <c r="C4169" s="14">
        <v>5854221</v>
      </c>
      <c r="D4169" s="14">
        <v>748105</v>
      </c>
      <c r="E4169" s="14">
        <v>5724895</v>
      </c>
      <c r="F4169" s="14">
        <v>739770</v>
      </c>
      <c r="G4169" s="14">
        <v>-129326</v>
      </c>
      <c r="H4169" s="14">
        <v>-8335</v>
      </c>
      <c r="I4169" s="19">
        <v>-0.023</v>
      </c>
      <c r="J4169" s="19">
        <v>-0.011</v>
      </c>
    </row>
    <row r="4170" spans="1:10">
      <c r="A4170" s="14">
        <v>20230323</v>
      </c>
      <c r="B4170" s="15" t="s">
        <v>4178</v>
      </c>
      <c r="C4170" s="14">
        <v>7264594</v>
      </c>
      <c r="D4170" s="14">
        <v>933466</v>
      </c>
      <c r="E4170" s="14">
        <v>7078268</v>
      </c>
      <c r="F4170" s="14">
        <v>916553</v>
      </c>
      <c r="G4170" s="14">
        <v>-186326</v>
      </c>
      <c r="H4170" s="14">
        <v>-16913</v>
      </c>
      <c r="I4170" s="19">
        <v>-0.026</v>
      </c>
      <c r="J4170" s="19">
        <v>-0.018</v>
      </c>
    </row>
    <row r="4171" spans="1:10">
      <c r="A4171" s="14">
        <v>20230323</v>
      </c>
      <c r="B4171" s="15" t="s">
        <v>4179</v>
      </c>
      <c r="C4171" s="14">
        <v>8957199</v>
      </c>
      <c r="D4171" s="14">
        <v>1191659</v>
      </c>
      <c r="E4171" s="14">
        <v>8698556</v>
      </c>
      <c r="F4171" s="14">
        <v>1154521</v>
      </c>
      <c r="G4171" s="14">
        <v>-258643</v>
      </c>
      <c r="H4171" s="14">
        <v>-37138</v>
      </c>
      <c r="I4171" s="19">
        <v>-0.03</v>
      </c>
      <c r="J4171" s="19">
        <v>-0.032</v>
      </c>
    </row>
    <row r="4172" spans="1:10">
      <c r="A4172" s="14">
        <v>20230323</v>
      </c>
      <c r="B4172" s="15" t="s">
        <v>4180</v>
      </c>
      <c r="C4172" s="14">
        <v>10854327</v>
      </c>
      <c r="D4172" s="14">
        <v>1509677</v>
      </c>
      <c r="E4172" s="14">
        <v>10529863</v>
      </c>
      <c r="F4172" s="14">
        <v>1458571</v>
      </c>
      <c r="G4172" s="14">
        <v>-324464</v>
      </c>
      <c r="H4172" s="14">
        <v>-51106</v>
      </c>
      <c r="I4172" s="19">
        <v>-0.031</v>
      </c>
      <c r="J4172" s="19">
        <v>-0.035</v>
      </c>
    </row>
    <row r="4173" spans="1:10">
      <c r="A4173" s="14">
        <v>20230323</v>
      </c>
      <c r="B4173" s="15" t="s">
        <v>4181</v>
      </c>
      <c r="C4173" s="14">
        <v>12677184</v>
      </c>
      <c r="D4173" s="14">
        <v>1816483</v>
      </c>
      <c r="E4173" s="14">
        <v>12422317</v>
      </c>
      <c r="F4173" s="14">
        <v>1775093</v>
      </c>
      <c r="G4173" s="14">
        <v>-254867</v>
      </c>
      <c r="H4173" s="14">
        <v>-41390</v>
      </c>
      <c r="I4173" s="19">
        <v>-0.021</v>
      </c>
      <c r="J4173" s="19">
        <v>-0.023</v>
      </c>
    </row>
    <row r="4174" spans="1:10">
      <c r="A4174" s="14">
        <v>20230323</v>
      </c>
      <c r="B4174" s="15" t="s">
        <v>4182</v>
      </c>
      <c r="C4174" s="14">
        <v>14097106</v>
      </c>
      <c r="D4174" s="14">
        <v>2040357</v>
      </c>
      <c r="E4174" s="14">
        <v>13942355</v>
      </c>
      <c r="F4174" s="14">
        <v>2014768</v>
      </c>
      <c r="G4174" s="14">
        <v>-154751</v>
      </c>
      <c r="H4174" s="14">
        <v>-25589</v>
      </c>
      <c r="I4174" s="19">
        <v>-0.011</v>
      </c>
      <c r="J4174" s="19">
        <v>-0.013</v>
      </c>
    </row>
    <row r="4175" spans="1:10">
      <c r="A4175" s="14">
        <v>20230323</v>
      </c>
      <c r="B4175" s="15" t="s">
        <v>4183</v>
      </c>
      <c r="C4175" s="16">
        <v>15000000</v>
      </c>
      <c r="D4175" s="14">
        <v>2164045</v>
      </c>
      <c r="E4175" s="14">
        <v>14914415</v>
      </c>
      <c r="F4175" s="14">
        <v>2160394</v>
      </c>
      <c r="G4175" s="14">
        <v>-50435</v>
      </c>
      <c r="H4175" s="14">
        <v>-3651</v>
      </c>
      <c r="I4175" s="19">
        <v>-0.003</v>
      </c>
      <c r="J4175" s="19">
        <v>-0.002</v>
      </c>
    </row>
    <row r="4176" spans="1:10">
      <c r="A4176" s="14">
        <v>20230323</v>
      </c>
      <c r="B4176" s="15" t="s">
        <v>4184</v>
      </c>
      <c r="C4176" s="14">
        <v>15475692</v>
      </c>
      <c r="D4176" s="14">
        <v>2242920</v>
      </c>
      <c r="E4176" s="14">
        <v>15474048</v>
      </c>
      <c r="F4176" s="14">
        <v>2248001</v>
      </c>
      <c r="G4176" s="14">
        <v>-1644</v>
      </c>
      <c r="H4176" s="14">
        <v>5081</v>
      </c>
      <c r="I4176" s="19">
        <v>0</v>
      </c>
      <c r="J4176" s="19">
        <v>0.002</v>
      </c>
    </row>
    <row r="4177" spans="1:10">
      <c r="A4177" s="14">
        <v>20230323</v>
      </c>
      <c r="B4177" s="15" t="s">
        <v>4185</v>
      </c>
      <c r="C4177" s="14">
        <v>15777735</v>
      </c>
      <c r="D4177" s="14">
        <v>2280928</v>
      </c>
      <c r="E4177" s="14">
        <v>15815141</v>
      </c>
      <c r="F4177" s="14">
        <v>2293902</v>
      </c>
      <c r="G4177" s="14">
        <v>37406</v>
      </c>
      <c r="H4177" s="14">
        <v>12974</v>
      </c>
      <c r="I4177" s="19">
        <v>0.002</v>
      </c>
      <c r="J4177" s="19">
        <v>0.006</v>
      </c>
    </row>
    <row r="4178" spans="1:10">
      <c r="A4178" s="14">
        <v>20230323</v>
      </c>
      <c r="B4178" s="15" t="s">
        <v>4186</v>
      </c>
      <c r="C4178" s="14">
        <v>15907364</v>
      </c>
      <c r="D4178" s="14">
        <v>2292833</v>
      </c>
      <c r="E4178" s="14">
        <v>15970109</v>
      </c>
      <c r="F4178" s="14">
        <v>2311068</v>
      </c>
      <c r="G4178" s="14">
        <v>62745</v>
      </c>
      <c r="H4178" s="14">
        <v>18235</v>
      </c>
      <c r="I4178" s="19">
        <v>0.004</v>
      </c>
      <c r="J4178" s="19">
        <v>0.008</v>
      </c>
    </row>
    <row r="4179" spans="1:10">
      <c r="A4179" s="14">
        <v>20230324</v>
      </c>
      <c r="B4179" s="15" t="s">
        <v>4187</v>
      </c>
      <c r="C4179" s="14">
        <v>111105</v>
      </c>
      <c r="D4179" s="14">
        <v>10221</v>
      </c>
      <c r="E4179" s="14">
        <v>119847</v>
      </c>
      <c r="F4179" s="14">
        <v>8920</v>
      </c>
      <c r="G4179" s="14">
        <v>8742</v>
      </c>
      <c r="H4179" s="14">
        <v>-1301</v>
      </c>
      <c r="I4179" s="19">
        <v>0.073</v>
      </c>
      <c r="J4179" s="19">
        <v>-0.146</v>
      </c>
    </row>
    <row r="4180" spans="1:10">
      <c r="A4180" s="14">
        <v>20230324</v>
      </c>
      <c r="B4180" s="15" t="s">
        <v>4188</v>
      </c>
      <c r="C4180" s="14">
        <v>183780</v>
      </c>
      <c r="D4180" s="14">
        <v>14915</v>
      </c>
      <c r="E4180" s="14">
        <v>203815</v>
      </c>
      <c r="F4180" s="14">
        <v>14713</v>
      </c>
      <c r="G4180" s="14">
        <v>20035</v>
      </c>
      <c r="H4180" s="14">
        <v>-202</v>
      </c>
      <c r="I4180" s="19">
        <v>0.098</v>
      </c>
      <c r="J4180" s="19">
        <v>-0.014</v>
      </c>
    </row>
    <row r="4181" spans="1:10">
      <c r="A4181" s="14">
        <v>20230324</v>
      </c>
      <c r="B4181" s="15" t="s">
        <v>4189</v>
      </c>
      <c r="C4181" s="14">
        <v>226681</v>
      </c>
      <c r="D4181" s="14">
        <v>17956</v>
      </c>
      <c r="E4181" s="14">
        <v>251670</v>
      </c>
      <c r="F4181" s="14">
        <v>18109</v>
      </c>
      <c r="G4181" s="14">
        <v>24989</v>
      </c>
      <c r="H4181" s="14">
        <v>153</v>
      </c>
      <c r="I4181" s="19">
        <v>0.099</v>
      </c>
      <c r="J4181" s="19">
        <v>0.008</v>
      </c>
    </row>
    <row r="4182" spans="1:10">
      <c r="A4182" s="14">
        <v>20230324</v>
      </c>
      <c r="B4182" s="15" t="s">
        <v>4190</v>
      </c>
      <c r="C4182" s="14">
        <v>251734</v>
      </c>
      <c r="D4182" s="14">
        <v>20069</v>
      </c>
      <c r="E4182" s="14">
        <v>277654</v>
      </c>
      <c r="F4182" s="14">
        <v>20869</v>
      </c>
      <c r="G4182" s="14">
        <v>25920</v>
      </c>
      <c r="H4182" s="14">
        <v>800</v>
      </c>
      <c r="I4182" s="19">
        <v>0.093</v>
      </c>
      <c r="J4182" s="19">
        <v>0.038</v>
      </c>
    </row>
    <row r="4183" spans="1:10">
      <c r="A4183" s="14">
        <v>20230324</v>
      </c>
      <c r="B4183" s="15" t="s">
        <v>4191</v>
      </c>
      <c r="C4183" s="14">
        <v>264494</v>
      </c>
      <c r="D4183" s="14">
        <v>22556</v>
      </c>
      <c r="E4183" s="14">
        <v>290930</v>
      </c>
      <c r="F4183" s="14">
        <v>23722</v>
      </c>
      <c r="G4183" s="14">
        <v>26436</v>
      </c>
      <c r="H4183" s="14">
        <v>1166</v>
      </c>
      <c r="I4183" s="19">
        <v>0.091</v>
      </c>
      <c r="J4183" s="19">
        <v>0.049</v>
      </c>
    </row>
    <row r="4184" spans="1:10">
      <c r="A4184" s="14">
        <v>20230324</v>
      </c>
      <c r="B4184" s="15" t="s">
        <v>4192</v>
      </c>
      <c r="C4184" s="14">
        <v>273879</v>
      </c>
      <c r="D4184" s="14">
        <v>24050</v>
      </c>
      <c r="E4184" s="14">
        <v>300482</v>
      </c>
      <c r="F4184" s="14">
        <v>25749</v>
      </c>
      <c r="G4184" s="14">
        <v>26603</v>
      </c>
      <c r="H4184" s="14">
        <v>1699</v>
      </c>
      <c r="I4184" s="19">
        <v>0.089</v>
      </c>
      <c r="J4184" s="19">
        <v>0.066</v>
      </c>
    </row>
    <row r="4185" spans="1:10">
      <c r="A4185" s="14">
        <v>20230324</v>
      </c>
      <c r="B4185" s="15" t="s">
        <v>4193</v>
      </c>
      <c r="C4185" s="14">
        <v>287802</v>
      </c>
      <c r="D4185" s="14">
        <v>25776</v>
      </c>
      <c r="E4185" s="14">
        <v>312682</v>
      </c>
      <c r="F4185" s="14">
        <v>27941</v>
      </c>
      <c r="G4185" s="14">
        <v>24880</v>
      </c>
      <c r="H4185" s="14">
        <v>2165</v>
      </c>
      <c r="I4185" s="19">
        <v>0.08</v>
      </c>
      <c r="J4185" s="19">
        <v>0.077</v>
      </c>
    </row>
    <row r="4186" spans="1:10">
      <c r="A4186" s="14">
        <v>20230324</v>
      </c>
      <c r="B4186" s="15" t="s">
        <v>4194</v>
      </c>
      <c r="C4186" s="14">
        <v>333865</v>
      </c>
      <c r="D4186" s="14">
        <v>29569</v>
      </c>
      <c r="E4186" s="14">
        <v>356270</v>
      </c>
      <c r="F4186" s="14">
        <v>33429</v>
      </c>
      <c r="G4186" s="14">
        <v>22405</v>
      </c>
      <c r="H4186" s="14">
        <v>3860</v>
      </c>
      <c r="I4186" s="19">
        <v>0.063</v>
      </c>
      <c r="J4186" s="19">
        <v>0.115</v>
      </c>
    </row>
    <row r="4187" spans="1:10">
      <c r="A4187" s="14">
        <v>20230324</v>
      </c>
      <c r="B4187" s="15" t="s">
        <v>4195</v>
      </c>
      <c r="C4187" s="14">
        <v>721717</v>
      </c>
      <c r="D4187" s="14">
        <v>63039</v>
      </c>
      <c r="E4187" s="14">
        <v>722448</v>
      </c>
      <c r="F4187" s="14">
        <v>66331</v>
      </c>
      <c r="G4187" s="14">
        <v>731</v>
      </c>
      <c r="H4187" s="14">
        <v>3292</v>
      </c>
      <c r="I4187" s="19">
        <v>0.001</v>
      </c>
      <c r="J4187" s="19">
        <v>0.05</v>
      </c>
    </row>
    <row r="4188" spans="1:10">
      <c r="A4188" s="14">
        <v>20230324</v>
      </c>
      <c r="B4188" s="15" t="s">
        <v>4196</v>
      </c>
      <c r="C4188" s="14">
        <v>1460802</v>
      </c>
      <c r="D4188" s="14">
        <v>145125</v>
      </c>
      <c r="E4188" s="14">
        <v>1423004</v>
      </c>
      <c r="F4188" s="14">
        <v>144449</v>
      </c>
      <c r="G4188" s="14">
        <v>-37798</v>
      </c>
      <c r="H4188" s="14">
        <v>-676</v>
      </c>
      <c r="I4188" s="19">
        <v>-0.027</v>
      </c>
      <c r="J4188" s="19">
        <v>-0.005</v>
      </c>
    </row>
    <row r="4189" spans="1:10">
      <c r="A4189" s="14">
        <v>20230324</v>
      </c>
      <c r="B4189" s="15" t="s">
        <v>4197</v>
      </c>
      <c r="C4189" s="14">
        <v>2388687</v>
      </c>
      <c r="D4189" s="14">
        <v>273808</v>
      </c>
      <c r="E4189" s="14">
        <v>2303255</v>
      </c>
      <c r="F4189" s="14">
        <v>268146</v>
      </c>
      <c r="G4189" s="14">
        <v>-85432</v>
      </c>
      <c r="H4189" s="14">
        <v>-5662</v>
      </c>
      <c r="I4189" s="19">
        <v>-0.037</v>
      </c>
      <c r="J4189" s="19">
        <v>-0.021</v>
      </c>
    </row>
    <row r="4190" spans="1:10">
      <c r="A4190" s="14">
        <v>20230324</v>
      </c>
      <c r="B4190" s="15" t="s">
        <v>4198</v>
      </c>
      <c r="C4190" s="14">
        <v>3274486</v>
      </c>
      <c r="D4190" s="14">
        <v>412055</v>
      </c>
      <c r="E4190" s="14">
        <v>3184472</v>
      </c>
      <c r="F4190" s="14">
        <v>406406</v>
      </c>
      <c r="G4190" s="14">
        <v>-90014</v>
      </c>
      <c r="H4190" s="14">
        <v>-5649</v>
      </c>
      <c r="I4190" s="19">
        <v>-0.028</v>
      </c>
      <c r="J4190" s="19">
        <v>-0.014</v>
      </c>
    </row>
    <row r="4191" spans="1:10">
      <c r="A4191" s="14">
        <v>20230324</v>
      </c>
      <c r="B4191" s="15" t="s">
        <v>4199</v>
      </c>
      <c r="C4191" s="14">
        <v>3851352</v>
      </c>
      <c r="D4191" s="14">
        <v>494120</v>
      </c>
      <c r="E4191" s="14">
        <v>3779184</v>
      </c>
      <c r="F4191" s="14">
        <v>495376</v>
      </c>
      <c r="G4191" s="14">
        <v>-72168</v>
      </c>
      <c r="H4191" s="14">
        <v>1256</v>
      </c>
      <c r="I4191" s="19">
        <v>-0.019</v>
      </c>
      <c r="J4191" s="19">
        <v>0.003</v>
      </c>
    </row>
    <row r="4192" spans="1:10">
      <c r="A4192" s="14">
        <v>20230324</v>
      </c>
      <c r="B4192" s="15" t="s">
        <v>4200</v>
      </c>
      <c r="C4192" s="14">
        <v>4618160</v>
      </c>
      <c r="D4192" s="14">
        <v>579427</v>
      </c>
      <c r="E4192" s="14">
        <v>4519629</v>
      </c>
      <c r="F4192" s="14">
        <v>579334</v>
      </c>
      <c r="G4192" s="14">
        <v>-98531</v>
      </c>
      <c r="H4192" s="14">
        <v>-93</v>
      </c>
      <c r="I4192" s="19">
        <v>-0.022</v>
      </c>
      <c r="J4192" s="19">
        <v>0</v>
      </c>
    </row>
    <row r="4193" spans="1:10">
      <c r="A4193" s="14">
        <v>20230324</v>
      </c>
      <c r="B4193" s="15" t="s">
        <v>4201</v>
      </c>
      <c r="C4193" s="14">
        <v>5754592</v>
      </c>
      <c r="D4193" s="14">
        <v>715615</v>
      </c>
      <c r="E4193" s="14">
        <v>5606441</v>
      </c>
      <c r="F4193" s="14">
        <v>708287</v>
      </c>
      <c r="G4193" s="14">
        <v>-148151</v>
      </c>
      <c r="H4193" s="14">
        <v>-7328</v>
      </c>
      <c r="I4193" s="19">
        <v>-0.026</v>
      </c>
      <c r="J4193" s="19">
        <v>-0.01</v>
      </c>
    </row>
    <row r="4194" spans="1:10">
      <c r="A4194" s="14">
        <v>20230324</v>
      </c>
      <c r="B4194" s="15" t="s">
        <v>4202</v>
      </c>
      <c r="C4194" s="14">
        <v>7166463</v>
      </c>
      <c r="D4194" s="14">
        <v>895235</v>
      </c>
      <c r="E4194" s="14">
        <v>6965369</v>
      </c>
      <c r="F4194" s="14">
        <v>877942</v>
      </c>
      <c r="G4194" s="14">
        <v>-201094</v>
      </c>
      <c r="H4194" s="14">
        <v>-17293</v>
      </c>
      <c r="I4194" s="19">
        <v>-0.029</v>
      </c>
      <c r="J4194" s="19">
        <v>-0.02</v>
      </c>
    </row>
    <row r="4195" spans="1:10">
      <c r="A4195" s="14">
        <v>20230324</v>
      </c>
      <c r="B4195" s="15" t="s">
        <v>4203</v>
      </c>
      <c r="C4195" s="14">
        <v>8904485</v>
      </c>
      <c r="D4195" s="14">
        <v>1136914</v>
      </c>
      <c r="E4195" s="14">
        <v>8626282</v>
      </c>
      <c r="F4195" s="14">
        <v>1104041</v>
      </c>
      <c r="G4195" s="14">
        <v>-278203</v>
      </c>
      <c r="H4195" s="14">
        <v>-32873</v>
      </c>
      <c r="I4195" s="19">
        <v>-0.032</v>
      </c>
      <c r="J4195" s="19">
        <v>-0.03</v>
      </c>
    </row>
    <row r="4196" spans="1:10">
      <c r="A4196" s="14">
        <v>20230324</v>
      </c>
      <c r="B4196" s="15" t="s">
        <v>4204</v>
      </c>
      <c r="C4196" s="14">
        <v>10809904</v>
      </c>
      <c r="D4196" s="14">
        <v>1444045</v>
      </c>
      <c r="E4196" s="14">
        <v>10463745</v>
      </c>
      <c r="F4196" s="14">
        <v>1393240</v>
      </c>
      <c r="G4196" s="14">
        <v>-346159</v>
      </c>
      <c r="H4196" s="14">
        <v>-50805</v>
      </c>
      <c r="I4196" s="19">
        <v>-0.033</v>
      </c>
      <c r="J4196" s="19">
        <v>-0.036</v>
      </c>
    </row>
    <row r="4197" spans="1:10">
      <c r="A4197" s="14">
        <v>20230324</v>
      </c>
      <c r="B4197" s="15" t="s">
        <v>4205</v>
      </c>
      <c r="C4197" s="14">
        <v>12633252</v>
      </c>
      <c r="D4197" s="14">
        <v>1750733</v>
      </c>
      <c r="E4197" s="14">
        <v>12357049</v>
      </c>
      <c r="F4197" s="14">
        <v>1711441</v>
      </c>
      <c r="G4197" s="14">
        <v>-276203</v>
      </c>
      <c r="H4197" s="14">
        <v>-39292</v>
      </c>
      <c r="I4197" s="19">
        <v>-0.022</v>
      </c>
      <c r="J4197" s="19">
        <v>-0.023</v>
      </c>
    </row>
    <row r="4198" spans="1:10">
      <c r="A4198" s="14">
        <v>20230324</v>
      </c>
      <c r="B4198" s="15" t="s">
        <v>4206</v>
      </c>
      <c r="C4198" s="14">
        <v>14081821</v>
      </c>
      <c r="D4198" s="14">
        <v>1970460</v>
      </c>
      <c r="E4198" s="14">
        <v>13898282</v>
      </c>
      <c r="F4198" s="14">
        <v>1945947</v>
      </c>
      <c r="G4198" s="14">
        <v>-183539</v>
      </c>
      <c r="H4198" s="14">
        <v>-24513</v>
      </c>
      <c r="I4198" s="19">
        <v>-0.013</v>
      </c>
      <c r="J4198" s="19">
        <v>-0.013</v>
      </c>
    </row>
    <row r="4199" spans="1:10">
      <c r="A4199" s="14">
        <v>20230324</v>
      </c>
      <c r="B4199" s="15" t="s">
        <v>4207</v>
      </c>
      <c r="C4199" s="14">
        <v>14940198</v>
      </c>
      <c r="D4199" s="14">
        <v>2090852</v>
      </c>
      <c r="E4199" s="16">
        <v>14900000</v>
      </c>
      <c r="F4199" s="14">
        <v>2085949</v>
      </c>
      <c r="G4199" s="14">
        <v>-72778</v>
      </c>
      <c r="H4199" s="14">
        <v>-4903</v>
      </c>
      <c r="I4199" s="19">
        <v>-0.005</v>
      </c>
      <c r="J4199" s="19">
        <v>-0.002</v>
      </c>
    </row>
    <row r="4200" spans="1:10">
      <c r="A4200" s="14">
        <v>20230324</v>
      </c>
      <c r="B4200" s="15" t="s">
        <v>4208</v>
      </c>
      <c r="C4200" s="14">
        <v>15449779</v>
      </c>
      <c r="D4200" s="14">
        <v>2166881</v>
      </c>
      <c r="E4200" s="14">
        <v>15431418</v>
      </c>
      <c r="F4200" s="14">
        <v>2174290</v>
      </c>
      <c r="G4200" s="14">
        <v>-18361</v>
      </c>
      <c r="H4200" s="14">
        <v>7409</v>
      </c>
      <c r="I4200" s="19">
        <v>-0.001</v>
      </c>
      <c r="J4200" s="19">
        <v>0.003</v>
      </c>
    </row>
    <row r="4201" spans="1:10">
      <c r="A4201" s="14">
        <v>20230324</v>
      </c>
      <c r="B4201" s="15" t="s">
        <v>4209</v>
      </c>
      <c r="C4201" s="14">
        <v>15751121</v>
      </c>
      <c r="D4201" s="14">
        <v>2202779</v>
      </c>
      <c r="E4201" s="14">
        <v>15772372</v>
      </c>
      <c r="F4201" s="14">
        <v>2216992</v>
      </c>
      <c r="G4201" s="14">
        <v>21251</v>
      </c>
      <c r="H4201" s="14">
        <v>14213</v>
      </c>
      <c r="I4201" s="19">
        <v>0.001</v>
      </c>
      <c r="J4201" s="19">
        <v>0.006</v>
      </c>
    </row>
    <row r="4202" spans="1:10">
      <c r="A4202" s="14">
        <v>20230324</v>
      </c>
      <c r="B4202" s="15" t="s">
        <v>4210</v>
      </c>
      <c r="C4202" s="14">
        <v>15890931</v>
      </c>
      <c r="D4202" s="14">
        <v>2212425</v>
      </c>
      <c r="E4202" s="14">
        <v>15937479</v>
      </c>
      <c r="F4202" s="14">
        <v>2232276</v>
      </c>
      <c r="G4202" s="14">
        <v>46548</v>
      </c>
      <c r="H4202" s="14">
        <v>19851</v>
      </c>
      <c r="I4202" s="19">
        <v>0.003</v>
      </c>
      <c r="J4202" s="19">
        <v>0.009</v>
      </c>
    </row>
    <row r="4203" spans="1:10">
      <c r="A4203" s="14">
        <v>20230325</v>
      </c>
      <c r="B4203" s="15" t="s">
        <v>4211</v>
      </c>
      <c r="C4203" s="14">
        <v>121608</v>
      </c>
      <c r="D4203" s="14">
        <v>11654</v>
      </c>
      <c r="E4203" s="14">
        <v>130521</v>
      </c>
      <c r="F4203" s="14">
        <v>9513</v>
      </c>
      <c r="G4203" s="14">
        <v>8913</v>
      </c>
      <c r="H4203" s="14">
        <v>-2141</v>
      </c>
      <c r="I4203" s="19">
        <v>0.068</v>
      </c>
      <c r="J4203" s="19">
        <v>-0.225</v>
      </c>
    </row>
    <row r="4204" spans="1:10">
      <c r="A4204" s="14">
        <v>20230325</v>
      </c>
      <c r="B4204" s="15" t="s">
        <v>4212</v>
      </c>
      <c r="C4204" s="14">
        <v>189342</v>
      </c>
      <c r="D4204" s="14">
        <v>16513</v>
      </c>
      <c r="E4204" s="14">
        <v>204535</v>
      </c>
      <c r="F4204" s="14">
        <v>14224</v>
      </c>
      <c r="G4204" s="14">
        <v>15193</v>
      </c>
      <c r="H4204" s="14">
        <v>-2289</v>
      </c>
      <c r="I4204" s="19">
        <v>0.074</v>
      </c>
      <c r="J4204" s="19">
        <v>-0.161</v>
      </c>
    </row>
    <row r="4205" spans="1:10">
      <c r="A4205" s="14">
        <v>20230325</v>
      </c>
      <c r="B4205" s="15" t="s">
        <v>4213</v>
      </c>
      <c r="C4205" s="14">
        <v>234259</v>
      </c>
      <c r="D4205" s="14">
        <v>18984</v>
      </c>
      <c r="E4205" s="14">
        <v>254496</v>
      </c>
      <c r="F4205" s="14">
        <v>17293</v>
      </c>
      <c r="G4205" s="14">
        <v>20237</v>
      </c>
      <c r="H4205" s="14">
        <v>-1691</v>
      </c>
      <c r="I4205" s="19">
        <v>0.08</v>
      </c>
      <c r="J4205" s="19">
        <v>-0.098</v>
      </c>
    </row>
    <row r="4206" spans="1:10">
      <c r="A4206" s="14">
        <v>20230325</v>
      </c>
      <c r="B4206" s="15" t="s">
        <v>4214</v>
      </c>
      <c r="C4206" s="14">
        <v>256515</v>
      </c>
      <c r="D4206" s="14">
        <v>21118</v>
      </c>
      <c r="E4206" s="14">
        <v>277389</v>
      </c>
      <c r="F4206" s="14">
        <v>19783</v>
      </c>
      <c r="G4206" s="14">
        <v>20874</v>
      </c>
      <c r="H4206" s="14">
        <v>-1335</v>
      </c>
      <c r="I4206" s="19">
        <v>0.075</v>
      </c>
      <c r="J4206" s="19">
        <v>-0.067</v>
      </c>
    </row>
    <row r="4207" spans="1:10">
      <c r="A4207" s="14">
        <v>20230325</v>
      </c>
      <c r="B4207" s="15" t="s">
        <v>4215</v>
      </c>
      <c r="C4207" s="14">
        <v>266236</v>
      </c>
      <c r="D4207" s="14">
        <v>23101</v>
      </c>
      <c r="E4207" s="14">
        <v>286594</v>
      </c>
      <c r="F4207" s="14">
        <v>21464</v>
      </c>
      <c r="G4207" s="14">
        <v>20358</v>
      </c>
      <c r="H4207" s="14">
        <v>-1637</v>
      </c>
      <c r="I4207" s="19">
        <v>0.071</v>
      </c>
      <c r="J4207" s="19">
        <v>-0.076</v>
      </c>
    </row>
    <row r="4208" spans="1:10">
      <c r="A4208" s="14">
        <v>20230325</v>
      </c>
      <c r="B4208" s="15" t="s">
        <v>4216</v>
      </c>
      <c r="C4208" s="14">
        <v>272442</v>
      </c>
      <c r="D4208" s="14">
        <v>24295</v>
      </c>
      <c r="E4208" s="14">
        <v>292499</v>
      </c>
      <c r="F4208" s="14">
        <v>22861</v>
      </c>
      <c r="G4208" s="14">
        <v>20057</v>
      </c>
      <c r="H4208" s="14">
        <v>-1434</v>
      </c>
      <c r="I4208" s="19">
        <v>0.069</v>
      </c>
      <c r="J4208" s="19">
        <v>-0.063</v>
      </c>
    </row>
    <row r="4209" spans="1:10">
      <c r="A4209" s="14">
        <v>20230325</v>
      </c>
      <c r="B4209" s="15" t="s">
        <v>4217</v>
      </c>
      <c r="C4209" s="14">
        <v>282776</v>
      </c>
      <c r="D4209" s="14">
        <v>25833</v>
      </c>
      <c r="E4209" s="14">
        <v>302198</v>
      </c>
      <c r="F4209" s="14">
        <v>24598</v>
      </c>
      <c r="G4209" s="14">
        <v>19422</v>
      </c>
      <c r="H4209" s="14">
        <v>-1235</v>
      </c>
      <c r="I4209" s="19">
        <v>0.064</v>
      </c>
      <c r="J4209" s="19">
        <v>-0.05</v>
      </c>
    </row>
    <row r="4210" spans="1:10">
      <c r="A4210" s="14">
        <v>20230325</v>
      </c>
      <c r="B4210" s="15" t="s">
        <v>4218</v>
      </c>
      <c r="C4210" s="14">
        <v>331561</v>
      </c>
      <c r="D4210" s="14">
        <v>29270</v>
      </c>
      <c r="E4210" s="14">
        <v>346812</v>
      </c>
      <c r="F4210" s="14">
        <v>28652</v>
      </c>
      <c r="G4210" s="14">
        <v>15251</v>
      </c>
      <c r="H4210" s="14">
        <v>-618</v>
      </c>
      <c r="I4210" s="19">
        <v>0.044</v>
      </c>
      <c r="J4210" s="19">
        <v>-0.022</v>
      </c>
    </row>
    <row r="4211" spans="1:10">
      <c r="A4211" s="14">
        <v>20230325</v>
      </c>
      <c r="B4211" s="15" t="s">
        <v>4219</v>
      </c>
      <c r="C4211" s="14">
        <v>687086</v>
      </c>
      <c r="D4211" s="14">
        <v>57990</v>
      </c>
      <c r="E4211" s="14">
        <v>682558</v>
      </c>
      <c r="F4211" s="14">
        <v>59707</v>
      </c>
      <c r="G4211" s="14">
        <v>-4528</v>
      </c>
      <c r="H4211" s="14">
        <v>1717</v>
      </c>
      <c r="I4211" s="19">
        <v>-0.007</v>
      </c>
      <c r="J4211" s="19">
        <v>0.029</v>
      </c>
    </row>
    <row r="4212" spans="1:10">
      <c r="A4212" s="14">
        <v>20230325</v>
      </c>
      <c r="B4212" s="15" t="s">
        <v>4220</v>
      </c>
      <c r="C4212" s="14">
        <v>1375487</v>
      </c>
      <c r="D4212" s="14">
        <v>121035</v>
      </c>
      <c r="E4212" s="14">
        <v>1334573</v>
      </c>
      <c r="F4212" s="14">
        <v>118470</v>
      </c>
      <c r="G4212" s="14">
        <v>-40914</v>
      </c>
      <c r="H4212" s="14">
        <v>-2565</v>
      </c>
      <c r="I4212" s="19">
        <v>-0.031</v>
      </c>
      <c r="J4212" s="19">
        <v>-0.022</v>
      </c>
    </row>
    <row r="4213" spans="1:10">
      <c r="A4213" s="14">
        <v>20230325</v>
      </c>
      <c r="B4213" s="15" t="s">
        <v>4221</v>
      </c>
      <c r="C4213" s="14">
        <v>2230169</v>
      </c>
      <c r="D4213" s="14">
        <v>215099</v>
      </c>
      <c r="E4213" s="14">
        <v>2149187</v>
      </c>
      <c r="F4213" s="14">
        <v>209302</v>
      </c>
      <c r="G4213" s="14">
        <v>-80982</v>
      </c>
      <c r="H4213" s="14">
        <v>-5797</v>
      </c>
      <c r="I4213" s="19">
        <v>-0.038</v>
      </c>
      <c r="J4213" s="19">
        <v>-0.028</v>
      </c>
    </row>
    <row r="4214" spans="1:10">
      <c r="A4214" s="14">
        <v>20230325</v>
      </c>
      <c r="B4214" s="15" t="s">
        <v>4222</v>
      </c>
      <c r="C4214" s="14">
        <v>3044913</v>
      </c>
      <c r="D4214" s="14">
        <v>315174</v>
      </c>
      <c r="E4214" s="14">
        <v>2960184</v>
      </c>
      <c r="F4214" s="14">
        <v>310273</v>
      </c>
      <c r="G4214" s="14">
        <v>-84729</v>
      </c>
      <c r="H4214" s="14">
        <v>-4901</v>
      </c>
      <c r="I4214" s="19">
        <v>-0.029</v>
      </c>
      <c r="J4214" s="19">
        <v>-0.016</v>
      </c>
    </row>
    <row r="4215" spans="1:10">
      <c r="A4215" s="14">
        <v>20230325</v>
      </c>
      <c r="B4215" s="15" t="s">
        <v>4223</v>
      </c>
      <c r="C4215" s="14">
        <v>3561185</v>
      </c>
      <c r="D4215" s="14">
        <v>377146</v>
      </c>
      <c r="E4215" s="14">
        <v>3493392</v>
      </c>
      <c r="F4215" s="14">
        <v>377322</v>
      </c>
      <c r="G4215" s="14">
        <v>-67793</v>
      </c>
      <c r="H4215" s="14">
        <v>176</v>
      </c>
      <c r="I4215" s="19">
        <v>-0.019</v>
      </c>
      <c r="J4215" s="19">
        <v>0</v>
      </c>
    </row>
    <row r="4216" spans="1:10">
      <c r="A4216" s="14">
        <v>20230325</v>
      </c>
      <c r="B4216" s="15" t="s">
        <v>4224</v>
      </c>
      <c r="C4216" s="14">
        <v>4283351</v>
      </c>
      <c r="D4216" s="14">
        <v>446867</v>
      </c>
      <c r="E4216" s="14">
        <v>4199558</v>
      </c>
      <c r="F4216" s="14">
        <v>444483</v>
      </c>
      <c r="G4216" s="14">
        <v>-83793</v>
      </c>
      <c r="H4216" s="14">
        <v>-2384</v>
      </c>
      <c r="I4216" s="19">
        <v>-0.02</v>
      </c>
      <c r="J4216" s="19">
        <v>-0.005</v>
      </c>
    </row>
    <row r="4217" spans="1:10">
      <c r="A4217" s="14">
        <v>20230325</v>
      </c>
      <c r="B4217" s="15" t="s">
        <v>4225</v>
      </c>
      <c r="C4217" s="14">
        <v>5303908</v>
      </c>
      <c r="D4217" s="14">
        <v>550430</v>
      </c>
      <c r="E4217" s="14">
        <v>5177726</v>
      </c>
      <c r="F4217" s="14">
        <v>541645</v>
      </c>
      <c r="G4217" s="14">
        <v>-126182</v>
      </c>
      <c r="H4217" s="14">
        <v>-8785</v>
      </c>
      <c r="I4217" s="19">
        <v>-0.024</v>
      </c>
      <c r="J4217" s="19">
        <v>-0.016</v>
      </c>
    </row>
    <row r="4218" spans="1:10">
      <c r="A4218" s="14">
        <v>20230325</v>
      </c>
      <c r="B4218" s="15" t="s">
        <v>4226</v>
      </c>
      <c r="C4218" s="14">
        <v>6553212</v>
      </c>
      <c r="D4218" s="14">
        <v>676662</v>
      </c>
      <c r="E4218" s="14">
        <v>6383656</v>
      </c>
      <c r="F4218" s="14">
        <v>663971</v>
      </c>
      <c r="G4218" s="14">
        <v>-169556</v>
      </c>
      <c r="H4218" s="14">
        <v>-12691</v>
      </c>
      <c r="I4218" s="19">
        <v>-0.027</v>
      </c>
      <c r="J4218" s="19">
        <v>-0.019</v>
      </c>
    </row>
    <row r="4219" spans="1:10">
      <c r="A4219" s="14">
        <v>20230325</v>
      </c>
      <c r="B4219" s="15" t="s">
        <v>4227</v>
      </c>
      <c r="C4219" s="14">
        <v>8057657</v>
      </c>
      <c r="D4219" s="14">
        <v>837832</v>
      </c>
      <c r="E4219" s="14">
        <v>7831679</v>
      </c>
      <c r="F4219" s="14">
        <v>815578</v>
      </c>
      <c r="G4219" s="14">
        <v>-225978</v>
      </c>
      <c r="H4219" s="14">
        <v>-22254</v>
      </c>
      <c r="I4219" s="19">
        <v>-0.029</v>
      </c>
      <c r="J4219" s="19">
        <v>-0.027</v>
      </c>
    </row>
    <row r="4220" spans="1:10">
      <c r="A4220" s="14">
        <v>20230325</v>
      </c>
      <c r="B4220" s="15" t="s">
        <v>4228</v>
      </c>
      <c r="C4220" s="14">
        <v>9649759</v>
      </c>
      <c r="D4220" s="14">
        <v>1036630</v>
      </c>
      <c r="E4220" s="14">
        <v>9379945</v>
      </c>
      <c r="F4220" s="14">
        <v>1005835</v>
      </c>
      <c r="G4220" s="14">
        <v>-269814</v>
      </c>
      <c r="H4220" s="14">
        <v>-30795</v>
      </c>
      <c r="I4220" s="19">
        <v>-0.029</v>
      </c>
      <c r="J4220" s="19">
        <v>-0.031</v>
      </c>
    </row>
    <row r="4221" spans="1:10">
      <c r="A4221" s="14">
        <v>20230325</v>
      </c>
      <c r="B4221" s="15" t="s">
        <v>4229</v>
      </c>
      <c r="C4221" s="14">
        <v>11126977</v>
      </c>
      <c r="D4221" s="14">
        <v>1229386</v>
      </c>
      <c r="E4221" s="14">
        <v>10928544</v>
      </c>
      <c r="F4221" s="14">
        <v>1210581</v>
      </c>
      <c r="G4221" s="14">
        <v>-198433</v>
      </c>
      <c r="H4221" s="14">
        <v>-18805</v>
      </c>
      <c r="I4221" s="19">
        <v>-0.018</v>
      </c>
      <c r="J4221" s="19">
        <v>-0.016</v>
      </c>
    </row>
    <row r="4222" spans="1:10">
      <c r="A4222" s="14">
        <v>20230325</v>
      </c>
      <c r="B4222" s="15" t="s">
        <v>4230</v>
      </c>
      <c r="C4222" s="14">
        <v>12260796</v>
      </c>
      <c r="D4222" s="14">
        <v>1371058</v>
      </c>
      <c r="E4222" s="14">
        <v>12148162</v>
      </c>
      <c r="F4222" s="14">
        <v>1361099</v>
      </c>
      <c r="G4222" s="14">
        <v>-112634</v>
      </c>
      <c r="H4222" s="14">
        <v>-9959</v>
      </c>
      <c r="I4222" s="19">
        <v>-0.009</v>
      </c>
      <c r="J4222" s="19">
        <v>-0.007</v>
      </c>
    </row>
    <row r="4223" spans="1:10">
      <c r="A4223" s="14">
        <v>20230325</v>
      </c>
      <c r="B4223" s="15" t="s">
        <v>4231</v>
      </c>
      <c r="C4223" s="14">
        <v>12963556</v>
      </c>
      <c r="D4223" s="14">
        <v>1457593</v>
      </c>
      <c r="E4223" s="14">
        <v>12913373</v>
      </c>
      <c r="F4223" s="14">
        <v>1456673</v>
      </c>
      <c r="G4223" s="14">
        <v>-50183</v>
      </c>
      <c r="H4223" s="14">
        <v>-920</v>
      </c>
      <c r="I4223" s="19">
        <v>-0.004</v>
      </c>
      <c r="J4223" s="19">
        <v>-0.001</v>
      </c>
    </row>
    <row r="4224" spans="1:10">
      <c r="A4224" s="14">
        <v>20230325</v>
      </c>
      <c r="B4224" s="15" t="s">
        <v>4232</v>
      </c>
      <c r="C4224" s="14">
        <v>13414483</v>
      </c>
      <c r="D4224" s="14">
        <v>1521445</v>
      </c>
      <c r="E4224" s="14">
        <v>13405546</v>
      </c>
      <c r="F4224" s="14">
        <v>1526087</v>
      </c>
      <c r="G4224" s="14">
        <v>-8937</v>
      </c>
      <c r="H4224" s="14">
        <v>4642</v>
      </c>
      <c r="I4224" s="19">
        <v>-0.001</v>
      </c>
      <c r="J4224" s="19">
        <v>0.003</v>
      </c>
    </row>
    <row r="4225" spans="1:10">
      <c r="A4225" s="14">
        <v>20230325</v>
      </c>
      <c r="B4225" s="15" t="s">
        <v>4233</v>
      </c>
      <c r="C4225" s="14">
        <v>13678819</v>
      </c>
      <c r="D4225" s="14">
        <v>1550709</v>
      </c>
      <c r="E4225" s="16">
        <v>13700000</v>
      </c>
      <c r="F4225" s="14">
        <v>1562817</v>
      </c>
      <c r="G4225" s="14">
        <v>24031</v>
      </c>
      <c r="H4225" s="14">
        <v>12108</v>
      </c>
      <c r="I4225" s="19">
        <v>0.002</v>
      </c>
      <c r="J4225" s="19">
        <v>0.008</v>
      </c>
    </row>
    <row r="4226" spans="1:10">
      <c r="A4226" s="14">
        <v>20230325</v>
      </c>
      <c r="B4226" s="15" t="s">
        <v>4234</v>
      </c>
      <c r="C4226" s="14">
        <v>13803889</v>
      </c>
      <c r="D4226" s="14">
        <v>1559339</v>
      </c>
      <c r="E4226" s="14">
        <v>13846428</v>
      </c>
      <c r="F4226" s="14">
        <v>1576683</v>
      </c>
      <c r="G4226" s="14">
        <v>42539</v>
      </c>
      <c r="H4226" s="14">
        <v>17344</v>
      </c>
      <c r="I4226" s="19">
        <v>0.003</v>
      </c>
      <c r="J4226" s="19">
        <v>0.011</v>
      </c>
    </row>
    <row r="4227" spans="1:10">
      <c r="A4227" s="14">
        <v>20230326</v>
      </c>
      <c r="B4227" s="15" t="s">
        <v>4235</v>
      </c>
      <c r="C4227" s="14">
        <v>114500</v>
      </c>
      <c r="D4227" s="14">
        <v>8499</v>
      </c>
      <c r="E4227" s="14">
        <v>121903</v>
      </c>
      <c r="F4227" s="14">
        <v>8284</v>
      </c>
      <c r="G4227" s="14">
        <v>7403</v>
      </c>
      <c r="H4227" s="14">
        <v>-215</v>
      </c>
      <c r="I4227" s="19">
        <v>0.061</v>
      </c>
      <c r="J4227" s="19">
        <v>-0.026</v>
      </c>
    </row>
    <row r="4228" spans="1:10">
      <c r="A4228" s="14">
        <v>20230326</v>
      </c>
      <c r="B4228" s="15" t="s">
        <v>4236</v>
      </c>
      <c r="C4228" s="14">
        <v>183045</v>
      </c>
      <c r="D4228" s="14">
        <v>13067</v>
      </c>
      <c r="E4228" s="14">
        <v>199190</v>
      </c>
      <c r="F4228" s="14">
        <v>12294</v>
      </c>
      <c r="G4228" s="14">
        <v>16145</v>
      </c>
      <c r="H4228" s="14">
        <v>-773</v>
      </c>
      <c r="I4228" s="19">
        <v>0.081</v>
      </c>
      <c r="J4228" s="19">
        <v>-0.063</v>
      </c>
    </row>
    <row r="4229" spans="1:10">
      <c r="A4229" s="14">
        <v>20230326</v>
      </c>
      <c r="B4229" s="15" t="s">
        <v>4237</v>
      </c>
      <c r="C4229" s="14">
        <v>233150</v>
      </c>
      <c r="D4229" s="14">
        <v>16061</v>
      </c>
      <c r="E4229" s="14">
        <v>250572</v>
      </c>
      <c r="F4229" s="14">
        <v>15351</v>
      </c>
      <c r="G4229" s="14">
        <v>17422</v>
      </c>
      <c r="H4229" s="14">
        <v>-710</v>
      </c>
      <c r="I4229" s="19">
        <v>0.07</v>
      </c>
      <c r="J4229" s="19">
        <v>-0.046</v>
      </c>
    </row>
    <row r="4230" spans="1:10">
      <c r="A4230" s="14">
        <v>20230326</v>
      </c>
      <c r="B4230" s="15" t="s">
        <v>4238</v>
      </c>
      <c r="C4230" s="14">
        <v>259168</v>
      </c>
      <c r="D4230" s="14">
        <v>18452</v>
      </c>
      <c r="E4230" s="14">
        <v>279454</v>
      </c>
      <c r="F4230" s="14">
        <v>18718</v>
      </c>
      <c r="G4230" s="14">
        <v>20286</v>
      </c>
      <c r="H4230" s="14">
        <v>266</v>
      </c>
      <c r="I4230" s="19">
        <v>0.073</v>
      </c>
      <c r="J4230" s="19">
        <v>0.014</v>
      </c>
    </row>
    <row r="4231" spans="1:10">
      <c r="A4231" s="14">
        <v>20230326</v>
      </c>
      <c r="B4231" s="15" t="s">
        <v>4239</v>
      </c>
      <c r="C4231" s="14">
        <v>276957</v>
      </c>
      <c r="D4231" s="14">
        <v>20477</v>
      </c>
      <c r="E4231" s="14">
        <v>299376</v>
      </c>
      <c r="F4231" s="14">
        <v>21827</v>
      </c>
      <c r="G4231" s="14">
        <v>22419</v>
      </c>
      <c r="H4231" s="14">
        <v>1350</v>
      </c>
      <c r="I4231" s="19">
        <v>0.075</v>
      </c>
      <c r="J4231" s="19">
        <v>0.062</v>
      </c>
    </row>
    <row r="4232" spans="1:10">
      <c r="A4232" s="14">
        <v>20230326</v>
      </c>
      <c r="B4232" s="15" t="s">
        <v>4240</v>
      </c>
      <c r="C4232" s="14">
        <v>287553</v>
      </c>
      <c r="D4232" s="14">
        <v>21777</v>
      </c>
      <c r="E4232" s="14">
        <v>310141</v>
      </c>
      <c r="F4232" s="14">
        <v>23724</v>
      </c>
      <c r="G4232" s="14">
        <v>22588</v>
      </c>
      <c r="H4232" s="14">
        <v>1947</v>
      </c>
      <c r="I4232" s="19">
        <v>0.073</v>
      </c>
      <c r="J4232" s="19">
        <v>0.082</v>
      </c>
    </row>
    <row r="4233" spans="1:10">
      <c r="A4233" s="14">
        <v>20230326</v>
      </c>
      <c r="B4233" s="15" t="s">
        <v>4241</v>
      </c>
      <c r="C4233" s="14">
        <v>306837</v>
      </c>
      <c r="D4233" s="14">
        <v>23848</v>
      </c>
      <c r="E4233" s="14">
        <v>328341</v>
      </c>
      <c r="F4233" s="14">
        <v>27140</v>
      </c>
      <c r="G4233" s="14">
        <v>21504</v>
      </c>
      <c r="H4233" s="14">
        <v>3292</v>
      </c>
      <c r="I4233" s="19">
        <v>0.065</v>
      </c>
      <c r="J4233" s="19">
        <v>0.121</v>
      </c>
    </row>
    <row r="4234" spans="1:10">
      <c r="A4234" s="14">
        <v>20230326</v>
      </c>
      <c r="B4234" s="15" t="s">
        <v>4242</v>
      </c>
      <c r="C4234" s="14">
        <v>350795</v>
      </c>
      <c r="D4234" s="14">
        <v>27558</v>
      </c>
      <c r="E4234" s="14">
        <v>370663</v>
      </c>
      <c r="F4234" s="14">
        <v>32234</v>
      </c>
      <c r="G4234" s="14">
        <v>19868</v>
      </c>
      <c r="H4234" s="14">
        <v>4676</v>
      </c>
      <c r="I4234" s="19">
        <v>0.054</v>
      </c>
      <c r="J4234" s="19">
        <v>0.145</v>
      </c>
    </row>
    <row r="4235" spans="1:10">
      <c r="A4235" s="14">
        <v>20230326</v>
      </c>
      <c r="B4235" s="15" t="s">
        <v>4243</v>
      </c>
      <c r="C4235" s="14">
        <v>702308</v>
      </c>
      <c r="D4235" s="14">
        <v>52492</v>
      </c>
      <c r="E4235" s="14">
        <v>701551</v>
      </c>
      <c r="F4235" s="14">
        <v>56037</v>
      </c>
      <c r="G4235" s="14">
        <v>-757</v>
      </c>
      <c r="H4235" s="14">
        <v>3545</v>
      </c>
      <c r="I4235" s="19">
        <v>-0.001</v>
      </c>
      <c r="J4235" s="19">
        <v>0.063</v>
      </c>
    </row>
    <row r="4236" spans="1:10">
      <c r="A4236" s="14">
        <v>20230326</v>
      </c>
      <c r="B4236" s="15" t="s">
        <v>4244</v>
      </c>
      <c r="C4236" s="14">
        <v>1369984</v>
      </c>
      <c r="D4236" s="14">
        <v>107822</v>
      </c>
      <c r="E4236" s="14">
        <v>1332823</v>
      </c>
      <c r="F4236" s="14">
        <v>108066</v>
      </c>
      <c r="G4236" s="14">
        <v>-37161</v>
      </c>
      <c r="H4236" s="14">
        <v>244</v>
      </c>
      <c r="I4236" s="19">
        <v>-0.028</v>
      </c>
      <c r="J4236" s="19">
        <v>0.002</v>
      </c>
    </row>
    <row r="4237" spans="1:10">
      <c r="A4237" s="14">
        <v>20230326</v>
      </c>
      <c r="B4237" s="15" t="s">
        <v>4245</v>
      </c>
      <c r="C4237" s="14">
        <v>2177051</v>
      </c>
      <c r="D4237" s="14">
        <v>186199</v>
      </c>
      <c r="E4237" s="14">
        <v>2107510</v>
      </c>
      <c r="F4237" s="14">
        <v>182847</v>
      </c>
      <c r="G4237" s="14">
        <v>-69541</v>
      </c>
      <c r="H4237" s="14">
        <v>-3352</v>
      </c>
      <c r="I4237" s="19">
        <v>-0.033</v>
      </c>
      <c r="J4237" s="19">
        <v>-0.018</v>
      </c>
    </row>
    <row r="4238" spans="1:10">
      <c r="A4238" s="14">
        <v>20230326</v>
      </c>
      <c r="B4238" s="15" t="s">
        <v>4246</v>
      </c>
      <c r="C4238" s="14">
        <v>2933032</v>
      </c>
      <c r="D4238" s="14">
        <v>267369</v>
      </c>
      <c r="E4238" s="14">
        <v>2863023</v>
      </c>
      <c r="F4238" s="14">
        <v>266343</v>
      </c>
      <c r="G4238" s="14">
        <v>-70009</v>
      </c>
      <c r="H4238" s="14">
        <v>-1026</v>
      </c>
      <c r="I4238" s="19">
        <v>-0.024</v>
      </c>
      <c r="J4238" s="19">
        <v>-0.004</v>
      </c>
    </row>
    <row r="4239" spans="1:10">
      <c r="A4239" s="14">
        <v>20230326</v>
      </c>
      <c r="B4239" s="15" t="s">
        <v>4247</v>
      </c>
      <c r="C4239" s="14">
        <v>3421913</v>
      </c>
      <c r="D4239" s="14">
        <v>321180</v>
      </c>
      <c r="E4239" s="14">
        <v>3370237</v>
      </c>
      <c r="F4239" s="14">
        <v>323780</v>
      </c>
      <c r="G4239" s="14">
        <v>-51676</v>
      </c>
      <c r="H4239" s="14">
        <v>2600</v>
      </c>
      <c r="I4239" s="19">
        <v>-0.015</v>
      </c>
      <c r="J4239" s="19">
        <v>0.008</v>
      </c>
    </row>
    <row r="4240" spans="1:10">
      <c r="A4240" s="14">
        <v>20230326</v>
      </c>
      <c r="B4240" s="15" t="s">
        <v>4248</v>
      </c>
      <c r="C4240" s="14">
        <v>4118727</v>
      </c>
      <c r="D4240" s="14">
        <v>379306</v>
      </c>
      <c r="E4240" s="14">
        <v>4044662</v>
      </c>
      <c r="F4240" s="14">
        <v>379891</v>
      </c>
      <c r="G4240" s="14">
        <v>-74065</v>
      </c>
      <c r="H4240" s="14">
        <v>585</v>
      </c>
      <c r="I4240" s="19">
        <v>-0.018</v>
      </c>
      <c r="J4240" s="19">
        <v>0.002</v>
      </c>
    </row>
    <row r="4241" spans="1:10">
      <c r="A4241" s="14">
        <v>20230326</v>
      </c>
      <c r="B4241" s="15" t="s">
        <v>4249</v>
      </c>
      <c r="C4241" s="14">
        <v>5080734</v>
      </c>
      <c r="D4241" s="14">
        <v>464531</v>
      </c>
      <c r="E4241" s="14">
        <v>4970778</v>
      </c>
      <c r="F4241" s="14">
        <v>460983</v>
      </c>
      <c r="G4241" s="14">
        <v>-109956</v>
      </c>
      <c r="H4241" s="14">
        <v>-3548</v>
      </c>
      <c r="I4241" s="19">
        <v>-0.022</v>
      </c>
      <c r="J4241" s="19">
        <v>-0.008</v>
      </c>
    </row>
    <row r="4242" spans="1:10">
      <c r="A4242" s="14">
        <v>20230326</v>
      </c>
      <c r="B4242" s="15" t="s">
        <v>4250</v>
      </c>
      <c r="C4242" s="14">
        <v>6279321</v>
      </c>
      <c r="D4242" s="14">
        <v>571380</v>
      </c>
      <c r="E4242" s="14">
        <v>6131128</v>
      </c>
      <c r="F4242" s="14">
        <v>563165</v>
      </c>
      <c r="G4242" s="14">
        <v>-148193</v>
      </c>
      <c r="H4242" s="14">
        <v>-8215</v>
      </c>
      <c r="I4242" s="19">
        <v>-0.024</v>
      </c>
      <c r="J4242" s="19">
        <v>-0.015</v>
      </c>
    </row>
    <row r="4243" spans="1:10">
      <c r="A4243" s="14">
        <v>20230326</v>
      </c>
      <c r="B4243" s="15" t="s">
        <v>4251</v>
      </c>
      <c r="C4243" s="14">
        <v>7690568</v>
      </c>
      <c r="D4243" s="14">
        <v>704813</v>
      </c>
      <c r="E4243" s="14">
        <v>7491266</v>
      </c>
      <c r="F4243" s="14">
        <v>688923</v>
      </c>
      <c r="G4243" s="14">
        <v>-199302</v>
      </c>
      <c r="H4243" s="14">
        <v>-15890</v>
      </c>
      <c r="I4243" s="19">
        <v>-0.027</v>
      </c>
      <c r="J4243" s="19">
        <v>-0.023</v>
      </c>
    </row>
    <row r="4244" spans="1:10">
      <c r="A4244" s="14">
        <v>20230326</v>
      </c>
      <c r="B4244" s="15" t="s">
        <v>4252</v>
      </c>
      <c r="C4244" s="14">
        <v>9178722</v>
      </c>
      <c r="D4244" s="14">
        <v>864985</v>
      </c>
      <c r="E4244" s="14">
        <v>8950952</v>
      </c>
      <c r="F4244" s="14">
        <v>844483</v>
      </c>
      <c r="G4244" s="14">
        <v>-227770</v>
      </c>
      <c r="H4244" s="14">
        <v>-20502</v>
      </c>
      <c r="I4244" s="19">
        <v>-0.025</v>
      </c>
      <c r="J4244" s="19">
        <v>-0.024</v>
      </c>
    </row>
    <row r="4245" spans="1:10">
      <c r="A4245" s="14">
        <v>20230326</v>
      </c>
      <c r="B4245" s="15" t="s">
        <v>4253</v>
      </c>
      <c r="C4245" s="14">
        <v>10539609</v>
      </c>
      <c r="D4245" s="14">
        <v>1017908</v>
      </c>
      <c r="E4245" s="14">
        <v>10367963</v>
      </c>
      <c r="F4245" s="14">
        <v>1005879</v>
      </c>
      <c r="G4245" s="14">
        <v>-171646</v>
      </c>
      <c r="H4245" s="14">
        <v>-12029</v>
      </c>
      <c r="I4245" s="19">
        <v>-0.017</v>
      </c>
      <c r="J4245" s="19">
        <v>-0.012</v>
      </c>
    </row>
    <row r="4246" spans="1:10">
      <c r="A4246" s="14">
        <v>20230326</v>
      </c>
      <c r="B4246" s="15" t="s">
        <v>4254</v>
      </c>
      <c r="C4246" s="14">
        <v>11535382</v>
      </c>
      <c r="D4246" s="14">
        <v>1119344</v>
      </c>
      <c r="E4246" s="14">
        <v>11453214</v>
      </c>
      <c r="F4246" s="14">
        <v>1117536</v>
      </c>
      <c r="G4246" s="14">
        <v>-82168</v>
      </c>
      <c r="H4246" s="14">
        <v>-1808</v>
      </c>
      <c r="I4246" s="19">
        <v>-0.007</v>
      </c>
      <c r="J4246" s="19">
        <v>-0.002</v>
      </c>
    </row>
    <row r="4247" spans="1:10">
      <c r="A4247" s="14">
        <v>20230326</v>
      </c>
      <c r="B4247" s="15" t="s">
        <v>4255</v>
      </c>
      <c r="C4247" s="14">
        <v>12177357</v>
      </c>
      <c r="D4247" s="14">
        <v>1186902</v>
      </c>
      <c r="E4247" s="14">
        <v>12149704</v>
      </c>
      <c r="F4247" s="14">
        <v>1190179</v>
      </c>
      <c r="G4247" s="14">
        <v>-27653</v>
      </c>
      <c r="H4247" s="14">
        <v>3277</v>
      </c>
      <c r="I4247" s="19">
        <v>-0.002</v>
      </c>
      <c r="J4247" s="19">
        <v>0.003</v>
      </c>
    </row>
    <row r="4248" spans="1:10">
      <c r="A4248" s="14">
        <v>20230326</v>
      </c>
      <c r="B4248" s="15" t="s">
        <v>4256</v>
      </c>
      <c r="C4248" s="16">
        <v>12600000</v>
      </c>
      <c r="D4248" s="14">
        <v>1231011</v>
      </c>
      <c r="E4248" s="14">
        <v>12586333</v>
      </c>
      <c r="F4248" s="14">
        <v>1241099</v>
      </c>
      <c r="G4248" s="14">
        <v>11003</v>
      </c>
      <c r="H4248" s="14">
        <v>10088</v>
      </c>
      <c r="I4248" s="19">
        <v>0.001</v>
      </c>
      <c r="J4248" s="19">
        <v>0.008</v>
      </c>
    </row>
    <row r="4249" spans="1:10">
      <c r="A4249" s="14">
        <v>20230326</v>
      </c>
      <c r="B4249" s="15" t="s">
        <v>4257</v>
      </c>
      <c r="C4249" s="14">
        <v>12814974</v>
      </c>
      <c r="D4249" s="14">
        <v>1250467</v>
      </c>
      <c r="E4249" s="14">
        <v>12848074</v>
      </c>
      <c r="F4249" s="14">
        <v>1264767</v>
      </c>
      <c r="G4249" s="14">
        <v>33100</v>
      </c>
      <c r="H4249" s="14">
        <v>14300</v>
      </c>
      <c r="I4249" s="19">
        <v>0.003</v>
      </c>
      <c r="J4249" s="19">
        <v>0.011</v>
      </c>
    </row>
    <row r="4250" spans="1:10">
      <c r="A4250" s="14">
        <v>20230326</v>
      </c>
      <c r="B4250" s="15" t="s">
        <v>4258</v>
      </c>
      <c r="C4250" s="14">
        <v>12919696</v>
      </c>
      <c r="D4250" s="14">
        <v>1255957</v>
      </c>
      <c r="E4250" s="14">
        <v>12961813</v>
      </c>
      <c r="F4250" s="14">
        <v>1273078</v>
      </c>
      <c r="G4250" s="14">
        <v>42117</v>
      </c>
      <c r="H4250" s="14">
        <v>17121</v>
      </c>
      <c r="I4250" s="19">
        <v>0.003</v>
      </c>
      <c r="J4250" s="19">
        <v>0.013</v>
      </c>
    </row>
    <row r="4251" spans="1:10">
      <c r="A4251" s="14">
        <v>20230327</v>
      </c>
      <c r="B4251" s="15" t="s">
        <v>4259</v>
      </c>
      <c r="C4251" s="14">
        <v>115835</v>
      </c>
      <c r="D4251" s="14">
        <v>6667</v>
      </c>
      <c r="E4251" s="14">
        <v>118471</v>
      </c>
      <c r="F4251" s="14">
        <v>6130</v>
      </c>
      <c r="G4251" s="14">
        <v>2636</v>
      </c>
      <c r="H4251" s="14">
        <v>-537</v>
      </c>
      <c r="I4251" s="19">
        <v>0.022</v>
      </c>
      <c r="J4251" s="19">
        <v>-0.088</v>
      </c>
    </row>
    <row r="4252" spans="1:10">
      <c r="A4252" s="14">
        <v>20230327</v>
      </c>
      <c r="B4252" s="15" t="s">
        <v>4260</v>
      </c>
      <c r="C4252" s="14">
        <v>178164</v>
      </c>
      <c r="D4252" s="14">
        <v>10751</v>
      </c>
      <c r="E4252" s="14">
        <v>185226</v>
      </c>
      <c r="F4252" s="14">
        <v>9953</v>
      </c>
      <c r="G4252" s="14">
        <v>7062</v>
      </c>
      <c r="H4252" s="14">
        <v>-798</v>
      </c>
      <c r="I4252" s="19">
        <v>0.038</v>
      </c>
      <c r="J4252" s="19">
        <v>-0.08</v>
      </c>
    </row>
    <row r="4253" spans="1:10">
      <c r="A4253" s="14">
        <v>20230327</v>
      </c>
      <c r="B4253" s="15" t="s">
        <v>4261</v>
      </c>
      <c r="C4253" s="14">
        <v>214830</v>
      </c>
      <c r="D4253" s="14">
        <v>13546</v>
      </c>
      <c r="E4253" s="14">
        <v>223272</v>
      </c>
      <c r="F4253" s="14">
        <v>13037</v>
      </c>
      <c r="G4253" s="14">
        <v>8442</v>
      </c>
      <c r="H4253" s="14">
        <v>-509</v>
      </c>
      <c r="I4253" s="19">
        <v>0.038</v>
      </c>
      <c r="J4253" s="19">
        <v>-0.039</v>
      </c>
    </row>
    <row r="4254" spans="1:10">
      <c r="A4254" s="14">
        <v>20230327</v>
      </c>
      <c r="B4254" s="15" t="s">
        <v>4262</v>
      </c>
      <c r="C4254" s="14">
        <v>236808</v>
      </c>
      <c r="D4254" s="14">
        <v>15946</v>
      </c>
      <c r="E4254" s="14">
        <v>247650</v>
      </c>
      <c r="F4254" s="14">
        <v>16691</v>
      </c>
      <c r="G4254" s="14">
        <v>10842</v>
      </c>
      <c r="H4254" s="14">
        <v>745</v>
      </c>
      <c r="I4254" s="19">
        <v>0.044</v>
      </c>
      <c r="J4254" s="19">
        <v>0.045</v>
      </c>
    </row>
    <row r="4255" spans="1:10">
      <c r="A4255" s="14">
        <v>20230327</v>
      </c>
      <c r="B4255" s="15" t="s">
        <v>4263</v>
      </c>
      <c r="C4255" s="14">
        <v>249683</v>
      </c>
      <c r="D4255" s="14">
        <v>17993</v>
      </c>
      <c r="E4255" s="14">
        <v>261060</v>
      </c>
      <c r="F4255" s="14">
        <v>19541</v>
      </c>
      <c r="G4255" s="14">
        <v>11377</v>
      </c>
      <c r="H4255" s="14">
        <v>1548</v>
      </c>
      <c r="I4255" s="19">
        <v>0.044</v>
      </c>
      <c r="J4255" s="19">
        <v>0.079</v>
      </c>
    </row>
    <row r="4256" spans="1:10">
      <c r="A4256" s="14">
        <v>20230327</v>
      </c>
      <c r="B4256" s="15" t="s">
        <v>4264</v>
      </c>
      <c r="C4256" s="14">
        <v>258965</v>
      </c>
      <c r="D4256" s="14">
        <v>19111</v>
      </c>
      <c r="E4256" s="14">
        <v>270485</v>
      </c>
      <c r="F4256" s="14">
        <v>20982</v>
      </c>
      <c r="G4256" s="14">
        <v>11520</v>
      </c>
      <c r="H4256" s="14">
        <v>1871</v>
      </c>
      <c r="I4256" s="19">
        <v>0.043</v>
      </c>
      <c r="J4256" s="19">
        <v>0.089</v>
      </c>
    </row>
    <row r="4257" spans="1:10">
      <c r="A4257" s="14">
        <v>20230327</v>
      </c>
      <c r="B4257" s="15" t="s">
        <v>4265</v>
      </c>
      <c r="C4257" s="14">
        <v>272877</v>
      </c>
      <c r="D4257" s="14">
        <v>20048</v>
      </c>
      <c r="E4257" s="14">
        <v>282322</v>
      </c>
      <c r="F4257" s="14">
        <v>21972</v>
      </c>
      <c r="G4257" s="14">
        <v>9445</v>
      </c>
      <c r="H4257" s="14">
        <v>1924</v>
      </c>
      <c r="I4257" s="19">
        <v>0.033</v>
      </c>
      <c r="J4257" s="19">
        <v>0.088</v>
      </c>
    </row>
    <row r="4258" spans="1:10">
      <c r="A4258" s="14">
        <v>20230327</v>
      </c>
      <c r="B4258" s="15" t="s">
        <v>4266</v>
      </c>
      <c r="C4258" s="14">
        <v>319221</v>
      </c>
      <c r="D4258" s="14">
        <v>23862</v>
      </c>
      <c r="E4258" s="14">
        <v>326051</v>
      </c>
      <c r="F4258" s="14">
        <v>25165</v>
      </c>
      <c r="G4258" s="14">
        <v>6830</v>
      </c>
      <c r="H4258" s="14">
        <v>1303</v>
      </c>
      <c r="I4258" s="19">
        <v>0.021</v>
      </c>
      <c r="J4258" s="19">
        <v>0.052</v>
      </c>
    </row>
    <row r="4259" spans="1:10">
      <c r="A4259" s="14">
        <v>20230327</v>
      </c>
      <c r="B4259" s="15" t="s">
        <v>4267</v>
      </c>
      <c r="C4259" s="14">
        <v>740683</v>
      </c>
      <c r="D4259" s="14">
        <v>62998</v>
      </c>
      <c r="E4259" s="14">
        <v>719872</v>
      </c>
      <c r="F4259" s="14">
        <v>62836</v>
      </c>
      <c r="G4259" s="14">
        <v>-20811</v>
      </c>
      <c r="H4259" s="14">
        <v>-162</v>
      </c>
      <c r="I4259" s="19">
        <v>-0.029</v>
      </c>
      <c r="J4259" s="19">
        <v>-0.003</v>
      </c>
    </row>
    <row r="4260" spans="1:10">
      <c r="A4260" s="14">
        <v>20230327</v>
      </c>
      <c r="B4260" s="15" t="s">
        <v>4268</v>
      </c>
      <c r="C4260" s="14">
        <v>1521295</v>
      </c>
      <c r="D4260" s="14">
        <v>156353</v>
      </c>
      <c r="E4260" s="14">
        <v>1460531</v>
      </c>
      <c r="F4260" s="14">
        <v>150614</v>
      </c>
      <c r="G4260" s="14">
        <v>-60764</v>
      </c>
      <c r="H4260" s="14">
        <v>-5739</v>
      </c>
      <c r="I4260" s="19">
        <v>-0.042</v>
      </c>
      <c r="J4260" s="19">
        <v>-0.038</v>
      </c>
    </row>
    <row r="4261" spans="1:10">
      <c r="A4261" s="14">
        <v>20230327</v>
      </c>
      <c r="B4261" s="15" t="s">
        <v>4269</v>
      </c>
      <c r="C4261" s="14">
        <v>2475573</v>
      </c>
      <c r="D4261" s="14">
        <v>299367</v>
      </c>
      <c r="E4261" s="14">
        <v>2368588</v>
      </c>
      <c r="F4261" s="14">
        <v>289622</v>
      </c>
      <c r="G4261" s="14">
        <v>-106985</v>
      </c>
      <c r="H4261" s="14">
        <v>-9745</v>
      </c>
      <c r="I4261" s="19">
        <v>-0.045</v>
      </c>
      <c r="J4261" s="19">
        <v>-0.034</v>
      </c>
    </row>
    <row r="4262" spans="1:10">
      <c r="A4262" s="14">
        <v>20230327</v>
      </c>
      <c r="B4262" s="15" t="s">
        <v>4270</v>
      </c>
      <c r="C4262" s="14">
        <v>3389293</v>
      </c>
      <c r="D4262" s="14">
        <v>446371</v>
      </c>
      <c r="E4262" s="14">
        <v>3277309</v>
      </c>
      <c r="F4262" s="14">
        <v>435619</v>
      </c>
      <c r="G4262" s="14">
        <v>-111984</v>
      </c>
      <c r="H4262" s="14">
        <v>-10752</v>
      </c>
      <c r="I4262" s="19">
        <v>-0.034</v>
      </c>
      <c r="J4262" s="19">
        <v>-0.025</v>
      </c>
    </row>
    <row r="4263" spans="1:10">
      <c r="A4263" s="14">
        <v>20230327</v>
      </c>
      <c r="B4263" s="15" t="s">
        <v>4271</v>
      </c>
      <c r="C4263" s="14">
        <v>3960587</v>
      </c>
      <c r="D4263" s="14">
        <v>528782</v>
      </c>
      <c r="E4263" s="14">
        <v>3870352</v>
      </c>
      <c r="F4263" s="14">
        <v>524654</v>
      </c>
      <c r="G4263" s="14">
        <v>-90235</v>
      </c>
      <c r="H4263" s="14">
        <v>-4128</v>
      </c>
      <c r="I4263" s="19">
        <v>-0.023</v>
      </c>
      <c r="J4263" s="19">
        <v>-0.008</v>
      </c>
    </row>
    <row r="4264" spans="1:10">
      <c r="A4264" s="14">
        <v>20230327</v>
      </c>
      <c r="B4264" s="15" t="s">
        <v>4272</v>
      </c>
      <c r="C4264" s="14">
        <v>4751008</v>
      </c>
      <c r="D4264" s="14">
        <v>616979</v>
      </c>
      <c r="E4264" s="14">
        <v>4637041</v>
      </c>
      <c r="F4264" s="14">
        <v>609716</v>
      </c>
      <c r="G4264" s="14">
        <v>-113967</v>
      </c>
      <c r="H4264" s="14">
        <v>-7263</v>
      </c>
      <c r="I4264" s="19">
        <v>-0.025</v>
      </c>
      <c r="J4264" s="19">
        <v>-0.012</v>
      </c>
    </row>
    <row r="4265" spans="1:10">
      <c r="A4265" s="14">
        <v>20230327</v>
      </c>
      <c r="B4265" s="15" t="s">
        <v>4273</v>
      </c>
      <c r="C4265" s="14">
        <v>5942835</v>
      </c>
      <c r="D4265" s="14">
        <v>763103</v>
      </c>
      <c r="E4265" s="14">
        <v>5783921</v>
      </c>
      <c r="F4265" s="14">
        <v>746939</v>
      </c>
      <c r="G4265" s="14">
        <v>-158914</v>
      </c>
      <c r="H4265" s="14">
        <v>-16164</v>
      </c>
      <c r="I4265" s="19">
        <v>-0.027</v>
      </c>
      <c r="J4265" s="19">
        <v>-0.022</v>
      </c>
    </row>
    <row r="4266" spans="1:10">
      <c r="A4266" s="14">
        <v>20230327</v>
      </c>
      <c r="B4266" s="15" t="s">
        <v>4274</v>
      </c>
      <c r="C4266" s="14">
        <v>7397962</v>
      </c>
      <c r="D4266" s="14">
        <v>961386</v>
      </c>
      <c r="E4266" s="14">
        <v>7181844</v>
      </c>
      <c r="F4266" s="14">
        <v>938910</v>
      </c>
      <c r="G4266" s="14">
        <v>-216118</v>
      </c>
      <c r="H4266" s="14">
        <v>-22476</v>
      </c>
      <c r="I4266" s="19">
        <v>-0.03</v>
      </c>
      <c r="J4266" s="19">
        <v>-0.024</v>
      </c>
    </row>
    <row r="4267" spans="1:10">
      <c r="A4267" s="14">
        <v>20230327</v>
      </c>
      <c r="B4267" s="15" t="s">
        <v>4275</v>
      </c>
      <c r="C4267" s="14">
        <v>9188577</v>
      </c>
      <c r="D4267" s="14">
        <v>1227221</v>
      </c>
      <c r="E4267" s="14">
        <v>8885380</v>
      </c>
      <c r="F4267" s="14">
        <v>1183826</v>
      </c>
      <c r="G4267" s="14">
        <v>-303197</v>
      </c>
      <c r="H4267" s="14">
        <v>-43395</v>
      </c>
      <c r="I4267" s="19">
        <v>-0.034</v>
      </c>
      <c r="J4267" s="19">
        <v>-0.037</v>
      </c>
    </row>
    <row r="4268" spans="1:10">
      <c r="A4268" s="14">
        <v>20230327</v>
      </c>
      <c r="B4268" s="15" t="s">
        <v>4276</v>
      </c>
      <c r="C4268" s="14">
        <v>11158929</v>
      </c>
      <c r="D4268" s="14">
        <v>1556549</v>
      </c>
      <c r="E4268" s="14">
        <v>10794836</v>
      </c>
      <c r="F4268" s="14">
        <v>1498400</v>
      </c>
      <c r="G4268" s="14">
        <v>-364093</v>
      </c>
      <c r="H4268" s="14">
        <v>-58149</v>
      </c>
      <c r="I4268" s="19">
        <v>-0.034</v>
      </c>
      <c r="J4268" s="19">
        <v>-0.039</v>
      </c>
    </row>
    <row r="4269" spans="1:10">
      <c r="A4269" s="14">
        <v>20230327</v>
      </c>
      <c r="B4269" s="15" t="s">
        <v>4277</v>
      </c>
      <c r="C4269" s="14">
        <v>13064411</v>
      </c>
      <c r="D4269" s="14">
        <v>1882189</v>
      </c>
      <c r="E4269" s="14">
        <v>12758882</v>
      </c>
      <c r="F4269" s="14">
        <v>1835051</v>
      </c>
      <c r="G4269" s="14">
        <v>-305529</v>
      </c>
      <c r="H4269" s="14">
        <v>-47138</v>
      </c>
      <c r="I4269" s="19">
        <v>-0.024</v>
      </c>
      <c r="J4269" s="19">
        <v>-0.026</v>
      </c>
    </row>
    <row r="4270" spans="1:10">
      <c r="A4270" s="14">
        <v>20230327</v>
      </c>
      <c r="B4270" s="15" t="s">
        <v>4278</v>
      </c>
      <c r="C4270" s="14">
        <v>14553301</v>
      </c>
      <c r="D4270" s="14">
        <v>2112222</v>
      </c>
      <c r="E4270" s="14">
        <v>14344509</v>
      </c>
      <c r="F4270" s="14">
        <v>2082652</v>
      </c>
      <c r="G4270" s="14">
        <v>-208792</v>
      </c>
      <c r="H4270" s="14">
        <v>-29570</v>
      </c>
      <c r="I4270" s="19">
        <v>-0.015</v>
      </c>
      <c r="J4270" s="19">
        <v>-0.014</v>
      </c>
    </row>
    <row r="4271" spans="1:10">
      <c r="A4271" s="14">
        <v>20230327</v>
      </c>
      <c r="B4271" s="15" t="s">
        <v>4279</v>
      </c>
      <c r="C4271" s="14">
        <v>15480723</v>
      </c>
      <c r="D4271" s="14">
        <v>2245855</v>
      </c>
      <c r="E4271" s="14">
        <v>15384419</v>
      </c>
      <c r="F4271" s="14">
        <v>2239370</v>
      </c>
      <c r="G4271" s="14">
        <v>-96304</v>
      </c>
      <c r="H4271" s="14">
        <v>-6485</v>
      </c>
      <c r="I4271" s="19">
        <v>-0.006</v>
      </c>
      <c r="J4271" s="19">
        <v>-0.003</v>
      </c>
    </row>
    <row r="4272" spans="1:10">
      <c r="A4272" s="14">
        <v>20230327</v>
      </c>
      <c r="B4272" s="15" t="s">
        <v>4280</v>
      </c>
      <c r="C4272" s="14">
        <v>16040032</v>
      </c>
      <c r="D4272" s="14">
        <v>2327756</v>
      </c>
      <c r="E4272" s="14">
        <v>15996963</v>
      </c>
      <c r="F4272" s="14">
        <v>2327533</v>
      </c>
      <c r="G4272" s="14">
        <v>-43069</v>
      </c>
      <c r="H4272" s="14">
        <v>-223</v>
      </c>
      <c r="I4272" s="19">
        <v>-0.003</v>
      </c>
      <c r="J4272" s="19">
        <v>0</v>
      </c>
    </row>
    <row r="4273" spans="1:10">
      <c r="A4273" s="14">
        <v>20230327</v>
      </c>
      <c r="B4273" s="15" t="s">
        <v>4281</v>
      </c>
      <c r="C4273" s="14">
        <v>16384146</v>
      </c>
      <c r="D4273" s="14">
        <v>2370818</v>
      </c>
      <c r="E4273" s="14">
        <v>16381366</v>
      </c>
      <c r="F4273" s="14">
        <v>2380119</v>
      </c>
      <c r="G4273" s="14">
        <v>-2780</v>
      </c>
      <c r="H4273" s="14">
        <v>9301</v>
      </c>
      <c r="I4273" s="19">
        <v>0</v>
      </c>
      <c r="J4273" s="19">
        <v>0.004</v>
      </c>
    </row>
    <row r="4274" spans="1:10">
      <c r="A4274" s="14">
        <v>20230327</v>
      </c>
      <c r="B4274" s="15" t="s">
        <v>4282</v>
      </c>
      <c r="C4274" s="14">
        <v>16530853</v>
      </c>
      <c r="D4274" s="14">
        <v>2382063</v>
      </c>
      <c r="E4274" s="14">
        <v>16558752</v>
      </c>
      <c r="F4274" s="14">
        <v>2397268</v>
      </c>
      <c r="G4274" s="14">
        <v>27899</v>
      </c>
      <c r="H4274" s="14">
        <v>15205</v>
      </c>
      <c r="I4274" s="19">
        <v>0.002</v>
      </c>
      <c r="J4274" s="19">
        <v>0.006</v>
      </c>
    </row>
    <row r="4275" spans="1:10">
      <c r="A4275" s="14">
        <v>20230328</v>
      </c>
      <c r="B4275" s="15" t="s">
        <v>4283</v>
      </c>
      <c r="C4275" s="14">
        <v>117991</v>
      </c>
      <c r="D4275" s="14">
        <v>9091</v>
      </c>
      <c r="E4275" s="14">
        <v>125569</v>
      </c>
      <c r="F4275" s="14">
        <v>7556</v>
      </c>
      <c r="G4275" s="14">
        <v>7578</v>
      </c>
      <c r="H4275" s="14">
        <v>-1535</v>
      </c>
      <c r="I4275" s="19">
        <v>0.06</v>
      </c>
      <c r="J4275" s="19">
        <v>-0.203</v>
      </c>
    </row>
    <row r="4276" spans="1:10">
      <c r="A4276" s="14">
        <v>20230328</v>
      </c>
      <c r="B4276" s="15" t="s">
        <v>4284</v>
      </c>
      <c r="C4276" s="14">
        <v>194757</v>
      </c>
      <c r="D4276" s="14">
        <v>13518</v>
      </c>
      <c r="E4276" s="14">
        <v>215649</v>
      </c>
      <c r="F4276" s="14">
        <v>12715</v>
      </c>
      <c r="G4276" s="14">
        <v>20892</v>
      </c>
      <c r="H4276" s="14">
        <v>-803</v>
      </c>
      <c r="I4276" s="19">
        <v>0.097</v>
      </c>
      <c r="J4276" s="19">
        <v>-0.063</v>
      </c>
    </row>
    <row r="4277" spans="1:10">
      <c r="A4277" s="14">
        <v>20230328</v>
      </c>
      <c r="B4277" s="15" t="s">
        <v>4285</v>
      </c>
      <c r="C4277" s="14">
        <v>236395</v>
      </c>
      <c r="D4277" s="14">
        <v>16491</v>
      </c>
      <c r="E4277" s="14">
        <v>264064</v>
      </c>
      <c r="F4277" s="14">
        <v>15608</v>
      </c>
      <c r="G4277" s="14">
        <v>27669</v>
      </c>
      <c r="H4277" s="14">
        <v>-883</v>
      </c>
      <c r="I4277" s="19">
        <v>0.105</v>
      </c>
      <c r="J4277" s="19">
        <v>-0.057</v>
      </c>
    </row>
    <row r="4278" spans="1:10">
      <c r="A4278" s="14">
        <v>20230328</v>
      </c>
      <c r="B4278" s="15" t="s">
        <v>4286</v>
      </c>
      <c r="C4278" s="14">
        <v>257622</v>
      </c>
      <c r="D4278" s="14">
        <v>18712</v>
      </c>
      <c r="E4278" s="14">
        <v>287336</v>
      </c>
      <c r="F4278" s="14">
        <v>19428</v>
      </c>
      <c r="G4278" s="14">
        <v>29714</v>
      </c>
      <c r="H4278" s="14">
        <v>716</v>
      </c>
      <c r="I4278" s="19">
        <v>0.103</v>
      </c>
      <c r="J4278" s="19">
        <v>0.037</v>
      </c>
    </row>
    <row r="4279" spans="1:10">
      <c r="A4279" s="14">
        <v>20230328</v>
      </c>
      <c r="B4279" s="15" t="s">
        <v>4287</v>
      </c>
      <c r="C4279" s="14">
        <v>267652</v>
      </c>
      <c r="D4279" s="14">
        <v>20647</v>
      </c>
      <c r="E4279" s="14">
        <v>298370</v>
      </c>
      <c r="F4279" s="14">
        <v>21399</v>
      </c>
      <c r="G4279" s="14">
        <v>30718</v>
      </c>
      <c r="H4279" s="14">
        <v>752</v>
      </c>
      <c r="I4279" s="19">
        <v>0.103</v>
      </c>
      <c r="J4279" s="19">
        <v>0.035</v>
      </c>
    </row>
    <row r="4280" spans="1:10">
      <c r="A4280" s="14">
        <v>20230328</v>
      </c>
      <c r="B4280" s="15" t="s">
        <v>4288</v>
      </c>
      <c r="C4280" s="14">
        <v>276915</v>
      </c>
      <c r="D4280" s="14">
        <v>22699</v>
      </c>
      <c r="E4280" s="14">
        <v>307433</v>
      </c>
      <c r="F4280" s="14">
        <v>23910</v>
      </c>
      <c r="G4280" s="14">
        <v>30518</v>
      </c>
      <c r="H4280" s="14">
        <v>1211</v>
      </c>
      <c r="I4280" s="19">
        <v>0.099</v>
      </c>
      <c r="J4280" s="19">
        <v>0.051</v>
      </c>
    </row>
    <row r="4281" spans="1:10">
      <c r="A4281" s="14">
        <v>20230328</v>
      </c>
      <c r="B4281" s="15" t="s">
        <v>4289</v>
      </c>
      <c r="C4281" s="14">
        <v>293457</v>
      </c>
      <c r="D4281" s="14">
        <v>25629</v>
      </c>
      <c r="E4281" s="14">
        <v>320287</v>
      </c>
      <c r="F4281" s="14">
        <v>26919</v>
      </c>
      <c r="G4281" s="14">
        <v>26830</v>
      </c>
      <c r="H4281" s="14">
        <v>1290</v>
      </c>
      <c r="I4281" s="19">
        <v>0.084</v>
      </c>
      <c r="J4281" s="19">
        <v>0.048</v>
      </c>
    </row>
    <row r="4282" spans="1:10">
      <c r="A4282" s="14">
        <v>20230328</v>
      </c>
      <c r="B4282" s="15" t="s">
        <v>4290</v>
      </c>
      <c r="C4282" s="14">
        <v>341047</v>
      </c>
      <c r="D4282" s="14">
        <v>30854</v>
      </c>
      <c r="E4282" s="14">
        <v>365807</v>
      </c>
      <c r="F4282" s="14">
        <v>32445</v>
      </c>
      <c r="G4282" s="14">
        <v>24760</v>
      </c>
      <c r="H4282" s="14">
        <v>1591</v>
      </c>
      <c r="I4282" s="19">
        <v>0.068</v>
      </c>
      <c r="J4282" s="19">
        <v>0.049</v>
      </c>
    </row>
    <row r="4283" spans="1:10">
      <c r="A4283" s="14">
        <v>20230328</v>
      </c>
      <c r="B4283" s="15" t="s">
        <v>4291</v>
      </c>
      <c r="C4283" s="14">
        <v>770735</v>
      </c>
      <c r="D4283" s="14">
        <v>64902</v>
      </c>
      <c r="E4283" s="14">
        <v>773087</v>
      </c>
      <c r="F4283" s="14">
        <v>64833</v>
      </c>
      <c r="G4283" s="14">
        <v>2352</v>
      </c>
      <c r="H4283" s="14">
        <v>-69</v>
      </c>
      <c r="I4283" s="19">
        <v>0.003</v>
      </c>
      <c r="J4283" s="19">
        <v>-0.001</v>
      </c>
    </row>
    <row r="4284" spans="1:10">
      <c r="A4284" s="14">
        <v>20230328</v>
      </c>
      <c r="B4284" s="15" t="s">
        <v>4292</v>
      </c>
      <c r="C4284" s="14">
        <v>1555161</v>
      </c>
      <c r="D4284" s="14">
        <v>146527</v>
      </c>
      <c r="E4284" s="14">
        <v>1516629</v>
      </c>
      <c r="F4284" s="14">
        <v>141916</v>
      </c>
      <c r="G4284" s="14">
        <v>-38532</v>
      </c>
      <c r="H4284" s="14">
        <v>-4611</v>
      </c>
      <c r="I4284" s="19">
        <v>-0.025</v>
      </c>
      <c r="J4284" s="19">
        <v>-0.032</v>
      </c>
    </row>
    <row r="4285" spans="1:10">
      <c r="A4285" s="14">
        <v>20230328</v>
      </c>
      <c r="B4285" s="15" t="s">
        <v>4293</v>
      </c>
      <c r="C4285" s="14">
        <v>2498886</v>
      </c>
      <c r="D4285" s="14">
        <v>283967</v>
      </c>
      <c r="E4285" s="14">
        <v>2419346</v>
      </c>
      <c r="F4285" s="14">
        <v>273418</v>
      </c>
      <c r="G4285" s="14">
        <v>-79540</v>
      </c>
      <c r="H4285" s="14">
        <v>-10549</v>
      </c>
      <c r="I4285" s="19">
        <v>-0.033</v>
      </c>
      <c r="J4285" s="19">
        <v>-0.039</v>
      </c>
    </row>
    <row r="4286" spans="1:10">
      <c r="A4286" s="14">
        <v>20230328</v>
      </c>
      <c r="B4286" s="15" t="s">
        <v>4294</v>
      </c>
      <c r="C4286" s="14">
        <v>3413185</v>
      </c>
      <c r="D4286" s="14">
        <v>430507</v>
      </c>
      <c r="E4286" s="14">
        <v>3329334</v>
      </c>
      <c r="F4286" s="14">
        <v>421196</v>
      </c>
      <c r="G4286" s="14">
        <v>-83851</v>
      </c>
      <c r="H4286" s="14">
        <v>-9311</v>
      </c>
      <c r="I4286" s="19">
        <v>-0.025</v>
      </c>
      <c r="J4286" s="19">
        <v>-0.022</v>
      </c>
    </row>
    <row r="4287" spans="1:10">
      <c r="A4287" s="14">
        <v>20230328</v>
      </c>
      <c r="B4287" s="15" t="s">
        <v>4295</v>
      </c>
      <c r="C4287" s="14">
        <v>3980358</v>
      </c>
      <c r="D4287" s="14">
        <v>515033</v>
      </c>
      <c r="E4287" s="14">
        <v>3913668</v>
      </c>
      <c r="F4287" s="14">
        <v>512986</v>
      </c>
      <c r="G4287" s="14">
        <v>-66690</v>
      </c>
      <c r="H4287" s="14">
        <v>-2047</v>
      </c>
      <c r="I4287" s="19">
        <v>-0.017</v>
      </c>
      <c r="J4287" s="19">
        <v>-0.004</v>
      </c>
    </row>
    <row r="4288" spans="1:10">
      <c r="A4288" s="14">
        <v>20230328</v>
      </c>
      <c r="B4288" s="15" t="s">
        <v>4296</v>
      </c>
      <c r="C4288" s="14">
        <v>4767565</v>
      </c>
      <c r="D4288" s="14">
        <v>603637</v>
      </c>
      <c r="E4288" s="14">
        <v>4680559</v>
      </c>
      <c r="F4288" s="14">
        <v>599748</v>
      </c>
      <c r="G4288" s="14">
        <v>-87006</v>
      </c>
      <c r="H4288" s="14">
        <v>-3889</v>
      </c>
      <c r="I4288" s="19">
        <v>-0.019</v>
      </c>
      <c r="J4288" s="19">
        <v>-0.006</v>
      </c>
    </row>
    <row r="4289" spans="1:10">
      <c r="A4289" s="14">
        <v>20230328</v>
      </c>
      <c r="B4289" s="15" t="s">
        <v>4297</v>
      </c>
      <c r="C4289" s="14">
        <v>5913137</v>
      </c>
      <c r="D4289" s="14">
        <v>749493</v>
      </c>
      <c r="E4289" s="14">
        <v>5774799</v>
      </c>
      <c r="F4289" s="14">
        <v>735986</v>
      </c>
      <c r="G4289" s="14">
        <v>-138338</v>
      </c>
      <c r="H4289" s="14">
        <v>-13507</v>
      </c>
      <c r="I4289" s="19">
        <v>-0.024</v>
      </c>
      <c r="J4289" s="19">
        <v>-0.018</v>
      </c>
    </row>
    <row r="4290" spans="1:10">
      <c r="A4290" s="14">
        <v>20230328</v>
      </c>
      <c r="B4290" s="15" t="s">
        <v>4298</v>
      </c>
      <c r="C4290" s="14">
        <v>7363938</v>
      </c>
      <c r="D4290" s="14">
        <v>944186</v>
      </c>
      <c r="E4290" s="14">
        <v>7173099</v>
      </c>
      <c r="F4290" s="14">
        <v>921774</v>
      </c>
      <c r="G4290" s="14">
        <v>-190839</v>
      </c>
      <c r="H4290" s="14">
        <v>-22412</v>
      </c>
      <c r="I4290" s="19">
        <v>-0.027</v>
      </c>
      <c r="J4290" s="19">
        <v>-0.024</v>
      </c>
    </row>
    <row r="4291" spans="1:10">
      <c r="A4291" s="14">
        <v>20230328</v>
      </c>
      <c r="B4291" s="15" t="s">
        <v>4299</v>
      </c>
      <c r="C4291" s="14">
        <v>9104560</v>
      </c>
      <c r="D4291" s="14">
        <v>1207696</v>
      </c>
      <c r="E4291" s="14">
        <v>8834237</v>
      </c>
      <c r="F4291" s="14">
        <v>1167188</v>
      </c>
      <c r="G4291" s="14">
        <v>-270323</v>
      </c>
      <c r="H4291" s="14">
        <v>-40508</v>
      </c>
      <c r="I4291" s="19">
        <v>-0.031</v>
      </c>
      <c r="J4291" s="19">
        <v>-0.035</v>
      </c>
    </row>
    <row r="4292" spans="1:10">
      <c r="A4292" s="14">
        <v>20230328</v>
      </c>
      <c r="B4292" s="15" t="s">
        <v>4300</v>
      </c>
      <c r="C4292" s="14">
        <v>11072688</v>
      </c>
      <c r="D4292" s="14">
        <v>1540956</v>
      </c>
      <c r="E4292" s="14">
        <v>10739188</v>
      </c>
      <c r="F4292" s="14">
        <v>1482094</v>
      </c>
      <c r="G4292" s="14">
        <v>-333500</v>
      </c>
      <c r="H4292" s="14">
        <v>-58862</v>
      </c>
      <c r="I4292" s="19">
        <v>-0.031</v>
      </c>
      <c r="J4292" s="19">
        <v>-0.04</v>
      </c>
    </row>
    <row r="4293" spans="1:10">
      <c r="A4293" s="14">
        <v>20230328</v>
      </c>
      <c r="B4293" s="15" t="s">
        <v>4301</v>
      </c>
      <c r="C4293" s="14">
        <v>12938036</v>
      </c>
      <c r="D4293" s="14">
        <v>1866044</v>
      </c>
      <c r="E4293" s="14">
        <v>12670424</v>
      </c>
      <c r="F4293" s="14">
        <v>1824433</v>
      </c>
      <c r="G4293" s="14">
        <v>-267612</v>
      </c>
      <c r="H4293" s="14">
        <v>-41611</v>
      </c>
      <c r="I4293" s="19">
        <v>-0.021</v>
      </c>
      <c r="J4293" s="19">
        <v>-0.023</v>
      </c>
    </row>
    <row r="4294" spans="1:10">
      <c r="A4294" s="14">
        <v>20230328</v>
      </c>
      <c r="B4294" s="15" t="s">
        <v>4302</v>
      </c>
      <c r="C4294" s="14">
        <v>14401473</v>
      </c>
      <c r="D4294" s="14">
        <v>2092957</v>
      </c>
      <c r="E4294" s="14">
        <v>14233224</v>
      </c>
      <c r="F4294" s="14">
        <v>2067047</v>
      </c>
      <c r="G4294" s="14">
        <v>-168249</v>
      </c>
      <c r="H4294" s="14">
        <v>-25910</v>
      </c>
      <c r="I4294" s="19">
        <v>-0.012</v>
      </c>
      <c r="J4294" s="19">
        <v>-0.013</v>
      </c>
    </row>
    <row r="4295" spans="1:10">
      <c r="A4295" s="14">
        <v>20230328</v>
      </c>
      <c r="B4295" s="15" t="s">
        <v>4303</v>
      </c>
      <c r="C4295" s="14">
        <v>15310351</v>
      </c>
      <c r="D4295" s="14">
        <v>2223251</v>
      </c>
      <c r="E4295" s="14">
        <v>15251577</v>
      </c>
      <c r="F4295" s="14">
        <v>2215143</v>
      </c>
      <c r="G4295" s="14">
        <v>-58774</v>
      </c>
      <c r="H4295" s="14">
        <v>-8108</v>
      </c>
      <c r="I4295" s="19">
        <v>-0.004</v>
      </c>
      <c r="J4295" s="19">
        <v>-0.004</v>
      </c>
    </row>
    <row r="4296" spans="1:10">
      <c r="A4296" s="14">
        <v>20230328</v>
      </c>
      <c r="B4296" s="15" t="s">
        <v>4304</v>
      </c>
      <c r="C4296" s="14">
        <v>15841082</v>
      </c>
      <c r="D4296" s="14">
        <v>2300858</v>
      </c>
      <c r="E4296" s="14">
        <v>15837605</v>
      </c>
      <c r="F4296" s="14">
        <v>2304702</v>
      </c>
      <c r="G4296" s="14">
        <v>-3477</v>
      </c>
      <c r="H4296" s="14">
        <v>3844</v>
      </c>
      <c r="I4296" s="19">
        <v>0</v>
      </c>
      <c r="J4296" s="19">
        <v>0.002</v>
      </c>
    </row>
    <row r="4297" spans="1:10">
      <c r="A4297" s="14">
        <v>20230328</v>
      </c>
      <c r="B4297" s="15" t="s">
        <v>4305</v>
      </c>
      <c r="C4297" s="14">
        <v>16161628</v>
      </c>
      <c r="D4297" s="14">
        <v>2341071</v>
      </c>
      <c r="E4297" s="14">
        <v>16188795</v>
      </c>
      <c r="F4297" s="14">
        <v>2352669</v>
      </c>
      <c r="G4297" s="14">
        <v>27167</v>
      </c>
      <c r="H4297" s="14">
        <v>11598</v>
      </c>
      <c r="I4297" s="19">
        <v>0.002</v>
      </c>
      <c r="J4297" s="19">
        <v>0.005</v>
      </c>
    </row>
    <row r="4298" spans="1:10">
      <c r="A4298" s="14">
        <v>20230328</v>
      </c>
      <c r="B4298" s="15" t="s">
        <v>4306</v>
      </c>
      <c r="C4298" s="14">
        <v>16305963</v>
      </c>
      <c r="D4298" s="14">
        <v>2351278</v>
      </c>
      <c r="E4298" s="14">
        <v>16367729</v>
      </c>
      <c r="F4298" s="14">
        <v>2368201</v>
      </c>
      <c r="G4298" s="14">
        <v>61766</v>
      </c>
      <c r="H4298" s="14">
        <v>16923</v>
      </c>
      <c r="I4298" s="19">
        <v>0.004</v>
      </c>
      <c r="J4298" s="19">
        <v>0.007</v>
      </c>
    </row>
    <row r="4299" spans="1:10">
      <c r="A4299" s="14">
        <v>20230329</v>
      </c>
      <c r="B4299" s="15" t="s">
        <v>4307</v>
      </c>
      <c r="C4299" s="14">
        <v>119837</v>
      </c>
      <c r="D4299" s="14">
        <v>10624</v>
      </c>
      <c r="E4299" s="14">
        <v>129143</v>
      </c>
      <c r="F4299" s="14">
        <v>9358</v>
      </c>
      <c r="G4299" s="14">
        <v>9306</v>
      </c>
      <c r="H4299" s="14">
        <v>-1266</v>
      </c>
      <c r="I4299" s="19">
        <v>0.072</v>
      </c>
      <c r="J4299" s="19">
        <v>-0.135</v>
      </c>
    </row>
    <row r="4300" spans="1:10">
      <c r="A4300" s="14">
        <v>20230329</v>
      </c>
      <c r="B4300" s="15" t="s">
        <v>4308</v>
      </c>
      <c r="C4300" s="14">
        <v>182004</v>
      </c>
      <c r="D4300" s="14">
        <v>14498</v>
      </c>
      <c r="E4300" s="14">
        <v>204909</v>
      </c>
      <c r="F4300" s="14">
        <v>13699</v>
      </c>
      <c r="G4300" s="14">
        <v>22905</v>
      </c>
      <c r="H4300" s="14">
        <v>-799</v>
      </c>
      <c r="I4300" s="19">
        <v>0.112</v>
      </c>
      <c r="J4300" s="19">
        <v>-0.058</v>
      </c>
    </row>
    <row r="4301" spans="1:10">
      <c r="A4301" s="14">
        <v>20230329</v>
      </c>
      <c r="B4301" s="15" t="s">
        <v>4309</v>
      </c>
      <c r="C4301" s="14">
        <v>227213</v>
      </c>
      <c r="D4301" s="14">
        <v>17343</v>
      </c>
      <c r="E4301" s="14">
        <v>261754</v>
      </c>
      <c r="F4301" s="14">
        <v>17045</v>
      </c>
      <c r="G4301" s="14">
        <v>34541</v>
      </c>
      <c r="H4301" s="14">
        <v>-298</v>
      </c>
      <c r="I4301" s="19">
        <v>0.132</v>
      </c>
      <c r="J4301" s="19">
        <v>-0.017</v>
      </c>
    </row>
    <row r="4302" spans="1:10">
      <c r="A4302" s="14">
        <v>20230329</v>
      </c>
      <c r="B4302" s="15" t="s">
        <v>4310</v>
      </c>
      <c r="C4302" s="14">
        <v>250457</v>
      </c>
      <c r="D4302" s="14">
        <v>19425</v>
      </c>
      <c r="E4302" s="14">
        <v>287461</v>
      </c>
      <c r="F4302" s="14">
        <v>20437</v>
      </c>
      <c r="G4302" s="14">
        <v>37004</v>
      </c>
      <c r="H4302" s="14">
        <v>1012</v>
      </c>
      <c r="I4302" s="19">
        <v>0.129</v>
      </c>
      <c r="J4302" s="19">
        <v>0.05</v>
      </c>
    </row>
    <row r="4303" spans="1:10">
      <c r="A4303" s="14">
        <v>20230329</v>
      </c>
      <c r="B4303" s="15" t="s">
        <v>4311</v>
      </c>
      <c r="C4303" s="14">
        <v>259376</v>
      </c>
      <c r="D4303" s="14">
        <v>21155</v>
      </c>
      <c r="E4303" s="14">
        <v>297129</v>
      </c>
      <c r="F4303" s="14">
        <v>22581</v>
      </c>
      <c r="G4303" s="14">
        <v>37753</v>
      </c>
      <c r="H4303" s="14">
        <v>1426</v>
      </c>
      <c r="I4303" s="19">
        <v>0.127</v>
      </c>
      <c r="J4303" s="19">
        <v>0.063</v>
      </c>
    </row>
    <row r="4304" spans="1:10">
      <c r="A4304" s="14">
        <v>20230329</v>
      </c>
      <c r="B4304" s="15" t="s">
        <v>4312</v>
      </c>
      <c r="C4304" s="14">
        <v>270364</v>
      </c>
      <c r="D4304" s="14">
        <v>23149</v>
      </c>
      <c r="E4304" s="14">
        <v>308202</v>
      </c>
      <c r="F4304" s="14">
        <v>24551</v>
      </c>
      <c r="G4304" s="14">
        <v>37838</v>
      </c>
      <c r="H4304" s="14">
        <v>1402</v>
      </c>
      <c r="I4304" s="19">
        <v>0.123</v>
      </c>
      <c r="J4304" s="19">
        <v>0.057</v>
      </c>
    </row>
    <row r="4305" spans="1:10">
      <c r="A4305" s="14">
        <v>20230329</v>
      </c>
      <c r="B4305" s="15" t="s">
        <v>4313</v>
      </c>
      <c r="C4305" s="14">
        <v>285205</v>
      </c>
      <c r="D4305" s="14">
        <v>24950</v>
      </c>
      <c r="E4305" s="14">
        <v>320249</v>
      </c>
      <c r="F4305" s="14">
        <v>26411</v>
      </c>
      <c r="G4305" s="14">
        <v>35044</v>
      </c>
      <c r="H4305" s="14">
        <v>1461</v>
      </c>
      <c r="I4305" s="19">
        <v>0.109</v>
      </c>
      <c r="J4305" s="19">
        <v>0.055</v>
      </c>
    </row>
    <row r="4306" spans="1:10">
      <c r="A4306" s="14">
        <v>20230329</v>
      </c>
      <c r="B4306" s="15" t="s">
        <v>4314</v>
      </c>
      <c r="C4306" s="14">
        <v>335593</v>
      </c>
      <c r="D4306" s="14">
        <v>30347</v>
      </c>
      <c r="E4306" s="14">
        <v>364963</v>
      </c>
      <c r="F4306" s="14">
        <v>31145</v>
      </c>
      <c r="G4306" s="14">
        <v>29370</v>
      </c>
      <c r="H4306" s="14">
        <v>798</v>
      </c>
      <c r="I4306" s="19">
        <v>0.08</v>
      </c>
      <c r="J4306" s="19">
        <v>0.026</v>
      </c>
    </row>
    <row r="4307" spans="1:10">
      <c r="A4307" s="14">
        <v>20230329</v>
      </c>
      <c r="B4307" s="15" t="s">
        <v>4315</v>
      </c>
      <c r="C4307" s="14">
        <v>724646</v>
      </c>
      <c r="D4307" s="14">
        <v>66751</v>
      </c>
      <c r="E4307" s="14">
        <v>735125</v>
      </c>
      <c r="F4307" s="14">
        <v>66768</v>
      </c>
      <c r="G4307" s="14">
        <v>10479</v>
      </c>
      <c r="H4307" s="14">
        <v>17</v>
      </c>
      <c r="I4307" s="19">
        <v>0.014</v>
      </c>
      <c r="J4307" s="19">
        <v>0</v>
      </c>
    </row>
    <row r="4308" spans="1:10">
      <c r="A4308" s="14">
        <v>20230329</v>
      </c>
      <c r="B4308" s="15" t="s">
        <v>4316</v>
      </c>
      <c r="C4308" s="14">
        <v>1440677</v>
      </c>
      <c r="D4308" s="14">
        <v>153910</v>
      </c>
      <c r="E4308" s="14">
        <v>1368708</v>
      </c>
      <c r="F4308" s="14">
        <v>142977</v>
      </c>
      <c r="G4308" s="14">
        <v>-71969</v>
      </c>
      <c r="H4308" s="14">
        <v>-10933</v>
      </c>
      <c r="I4308" s="19">
        <v>-0.053</v>
      </c>
      <c r="J4308" s="19">
        <v>-0.076</v>
      </c>
    </row>
    <row r="4309" spans="1:10">
      <c r="A4309" s="14">
        <v>20230329</v>
      </c>
      <c r="B4309" s="15" t="s">
        <v>4317</v>
      </c>
      <c r="C4309" s="14">
        <v>2311373</v>
      </c>
      <c r="D4309" s="14">
        <v>291925</v>
      </c>
      <c r="E4309" s="14">
        <v>2232938</v>
      </c>
      <c r="F4309" s="14">
        <v>282539</v>
      </c>
      <c r="G4309" s="14">
        <v>-78435</v>
      </c>
      <c r="H4309" s="14">
        <v>-9386</v>
      </c>
      <c r="I4309" s="19">
        <v>-0.035</v>
      </c>
      <c r="J4309" s="19">
        <v>-0.033</v>
      </c>
    </row>
    <row r="4310" spans="1:10">
      <c r="A4310" s="14">
        <v>20230329</v>
      </c>
      <c r="B4310" s="15" t="s">
        <v>4318</v>
      </c>
      <c r="C4310" s="14">
        <v>3162934</v>
      </c>
      <c r="D4310" s="14">
        <v>439630</v>
      </c>
      <c r="E4310" s="14">
        <v>3081782</v>
      </c>
      <c r="F4310" s="14">
        <v>431815</v>
      </c>
      <c r="G4310" s="14">
        <v>-81152</v>
      </c>
      <c r="H4310" s="14">
        <v>-7815</v>
      </c>
      <c r="I4310" s="19">
        <v>-0.026</v>
      </c>
      <c r="J4310" s="19">
        <v>-0.018</v>
      </c>
    </row>
    <row r="4311" spans="1:10">
      <c r="A4311" s="14">
        <v>20230329</v>
      </c>
      <c r="B4311" s="15" t="s">
        <v>4319</v>
      </c>
      <c r="C4311" s="14">
        <v>3703713</v>
      </c>
      <c r="D4311" s="14">
        <v>526889</v>
      </c>
      <c r="E4311" s="14">
        <v>3635528</v>
      </c>
      <c r="F4311" s="14">
        <v>525581</v>
      </c>
      <c r="G4311" s="14">
        <v>-68185</v>
      </c>
      <c r="H4311" s="14">
        <v>-1308</v>
      </c>
      <c r="I4311" s="19">
        <v>-0.019</v>
      </c>
      <c r="J4311" s="19">
        <v>-0.002</v>
      </c>
    </row>
    <row r="4312" spans="1:10">
      <c r="A4312" s="14">
        <v>20230329</v>
      </c>
      <c r="B4312" s="15" t="s">
        <v>4320</v>
      </c>
      <c r="C4312" s="14">
        <v>4430265</v>
      </c>
      <c r="D4312" s="14">
        <v>614013</v>
      </c>
      <c r="E4312" s="14">
        <v>4343493</v>
      </c>
      <c r="F4312" s="14">
        <v>610815</v>
      </c>
      <c r="G4312" s="14">
        <v>-86772</v>
      </c>
      <c r="H4312" s="14">
        <v>-3198</v>
      </c>
      <c r="I4312" s="19">
        <v>-0.02</v>
      </c>
      <c r="J4312" s="19">
        <v>-0.005</v>
      </c>
    </row>
    <row r="4313" spans="1:10">
      <c r="A4313" s="14">
        <v>20230329</v>
      </c>
      <c r="B4313" s="15" t="s">
        <v>4321</v>
      </c>
      <c r="C4313" s="14">
        <v>5499890</v>
      </c>
      <c r="D4313" s="14">
        <v>759968</v>
      </c>
      <c r="E4313" s="14">
        <v>5372873</v>
      </c>
      <c r="F4313" s="14">
        <v>748735</v>
      </c>
      <c r="G4313" s="14">
        <v>-127017</v>
      </c>
      <c r="H4313" s="14">
        <v>-11233</v>
      </c>
      <c r="I4313" s="19">
        <v>-0.024</v>
      </c>
      <c r="J4313" s="19">
        <v>-0.015</v>
      </c>
    </row>
    <row r="4314" spans="1:10">
      <c r="A4314" s="14">
        <v>20230329</v>
      </c>
      <c r="B4314" s="15" t="s">
        <v>4322</v>
      </c>
      <c r="C4314" s="14">
        <v>6877356</v>
      </c>
      <c r="D4314" s="14">
        <v>953490</v>
      </c>
      <c r="E4314" s="14">
        <v>6699868</v>
      </c>
      <c r="F4314" s="14">
        <v>932342</v>
      </c>
      <c r="G4314" s="14">
        <v>-177488</v>
      </c>
      <c r="H4314" s="14">
        <v>-21148</v>
      </c>
      <c r="I4314" s="19">
        <v>-0.026</v>
      </c>
      <c r="J4314" s="19">
        <v>-0.023</v>
      </c>
    </row>
    <row r="4315" spans="1:10">
      <c r="A4315" s="14">
        <v>20230329</v>
      </c>
      <c r="B4315" s="15" t="s">
        <v>4323</v>
      </c>
      <c r="C4315" s="14">
        <v>8573700</v>
      </c>
      <c r="D4315" s="14">
        <v>1214109</v>
      </c>
      <c r="E4315" s="14">
        <v>8319490</v>
      </c>
      <c r="F4315" s="14">
        <v>1176226</v>
      </c>
      <c r="G4315" s="14">
        <v>-254210</v>
      </c>
      <c r="H4315" s="14">
        <v>-37883</v>
      </c>
      <c r="I4315" s="19">
        <v>-0.031</v>
      </c>
      <c r="J4315" s="19">
        <v>-0.032</v>
      </c>
    </row>
    <row r="4316" spans="1:10">
      <c r="A4316" s="14">
        <v>20230329</v>
      </c>
      <c r="B4316" s="15" t="s">
        <v>4324</v>
      </c>
      <c r="C4316" s="14">
        <v>10475544</v>
      </c>
      <c r="D4316" s="14">
        <v>1538550</v>
      </c>
      <c r="E4316" s="14">
        <v>10143026</v>
      </c>
      <c r="F4316" s="14">
        <v>1482002</v>
      </c>
      <c r="G4316" s="14">
        <v>-332518</v>
      </c>
      <c r="H4316" s="14">
        <v>-56548</v>
      </c>
      <c r="I4316" s="19">
        <v>-0.033</v>
      </c>
      <c r="J4316" s="19">
        <v>-0.038</v>
      </c>
    </row>
    <row r="4317" spans="1:10">
      <c r="A4317" s="14">
        <v>20230329</v>
      </c>
      <c r="B4317" s="15" t="s">
        <v>4325</v>
      </c>
      <c r="C4317" s="14">
        <v>12301018</v>
      </c>
      <c r="D4317" s="14">
        <v>1848106</v>
      </c>
      <c r="E4317" s="14">
        <v>12037948</v>
      </c>
      <c r="F4317" s="14">
        <v>1806135</v>
      </c>
      <c r="G4317" s="14">
        <v>-263070</v>
      </c>
      <c r="H4317" s="14">
        <v>-41971</v>
      </c>
      <c r="I4317" s="19">
        <v>-0.022</v>
      </c>
      <c r="J4317" s="19">
        <v>-0.023</v>
      </c>
    </row>
    <row r="4318" spans="1:10">
      <c r="A4318" s="14">
        <v>20230329</v>
      </c>
      <c r="B4318" s="15" t="s">
        <v>4326</v>
      </c>
      <c r="C4318" s="14">
        <v>13719105</v>
      </c>
      <c r="D4318" s="14">
        <v>2073287</v>
      </c>
      <c r="E4318" s="14">
        <v>13563254</v>
      </c>
      <c r="F4318" s="14">
        <v>2048132</v>
      </c>
      <c r="G4318" s="14">
        <v>-155851</v>
      </c>
      <c r="H4318" s="14">
        <v>-25155</v>
      </c>
      <c r="I4318" s="19">
        <v>-0.011</v>
      </c>
      <c r="J4318" s="19">
        <v>-0.012</v>
      </c>
    </row>
    <row r="4319" spans="1:10">
      <c r="A4319" s="14">
        <v>20230329</v>
      </c>
      <c r="B4319" s="15" t="s">
        <v>4327</v>
      </c>
      <c r="C4319" s="14">
        <v>14597792</v>
      </c>
      <c r="D4319" s="14">
        <v>2198954</v>
      </c>
      <c r="E4319" s="14">
        <v>14544035</v>
      </c>
      <c r="F4319" s="14">
        <v>2193047</v>
      </c>
      <c r="G4319" s="14">
        <v>-53757</v>
      </c>
      <c r="H4319" s="14">
        <v>-5907</v>
      </c>
      <c r="I4319" s="19">
        <v>-0.004</v>
      </c>
      <c r="J4319" s="19">
        <v>-0.003</v>
      </c>
    </row>
    <row r="4320" spans="1:10">
      <c r="A4320" s="14">
        <v>20230329</v>
      </c>
      <c r="B4320" s="15" t="s">
        <v>4328</v>
      </c>
      <c r="C4320" s="14">
        <v>15120509</v>
      </c>
      <c r="D4320" s="14">
        <v>2276187</v>
      </c>
      <c r="E4320" s="14">
        <v>15110442</v>
      </c>
      <c r="F4320" s="14">
        <v>2281748</v>
      </c>
      <c r="G4320" s="14">
        <v>-10067</v>
      </c>
      <c r="H4320" s="14">
        <v>5561</v>
      </c>
      <c r="I4320" s="19">
        <v>-0.001</v>
      </c>
      <c r="J4320" s="19">
        <v>0.002</v>
      </c>
    </row>
    <row r="4321" spans="1:10">
      <c r="A4321" s="14">
        <v>20230329</v>
      </c>
      <c r="B4321" s="15" t="s">
        <v>4329</v>
      </c>
      <c r="C4321" s="14">
        <v>15427263</v>
      </c>
      <c r="D4321" s="14">
        <v>2317057</v>
      </c>
      <c r="E4321" s="14">
        <v>15438603</v>
      </c>
      <c r="F4321" s="14">
        <v>2329243</v>
      </c>
      <c r="G4321" s="14">
        <v>11340</v>
      </c>
      <c r="H4321" s="14">
        <v>12186</v>
      </c>
      <c r="I4321" s="19">
        <v>0.001</v>
      </c>
      <c r="J4321" s="19">
        <v>0.005</v>
      </c>
    </row>
    <row r="4322" spans="1:10">
      <c r="A4322" s="14">
        <v>20230329</v>
      </c>
      <c r="B4322" s="15" t="s">
        <v>4330</v>
      </c>
      <c r="C4322" s="14">
        <v>15556454</v>
      </c>
      <c r="D4322" s="14">
        <v>2326625</v>
      </c>
      <c r="E4322" s="14">
        <v>15599301</v>
      </c>
      <c r="F4322" s="14">
        <v>2344325</v>
      </c>
      <c r="G4322" s="14">
        <v>42847</v>
      </c>
      <c r="H4322" s="14">
        <v>17700</v>
      </c>
      <c r="I4322" s="19">
        <v>0.003</v>
      </c>
      <c r="J4322" s="19">
        <v>0.008</v>
      </c>
    </row>
    <row r="4323" spans="1:10">
      <c r="A4323" s="14">
        <v>20230330</v>
      </c>
      <c r="B4323" s="15" t="s">
        <v>4331</v>
      </c>
      <c r="C4323" s="14">
        <v>112515</v>
      </c>
      <c r="D4323" s="14">
        <v>9339</v>
      </c>
      <c r="E4323" s="14">
        <v>118434</v>
      </c>
      <c r="F4323" s="14">
        <v>8908</v>
      </c>
      <c r="G4323" s="14">
        <v>5919</v>
      </c>
      <c r="H4323" s="14">
        <v>-431</v>
      </c>
      <c r="I4323" s="19">
        <v>0.05</v>
      </c>
      <c r="J4323" s="19">
        <v>-0.048</v>
      </c>
    </row>
    <row r="4324" spans="1:10">
      <c r="A4324" s="14">
        <v>20230330</v>
      </c>
      <c r="B4324" s="15" t="s">
        <v>4332</v>
      </c>
      <c r="C4324" s="14">
        <v>171594</v>
      </c>
      <c r="D4324" s="14">
        <v>13481</v>
      </c>
      <c r="E4324" s="14">
        <v>186685</v>
      </c>
      <c r="F4324" s="14">
        <v>12852</v>
      </c>
      <c r="G4324" s="14">
        <v>15091</v>
      </c>
      <c r="H4324" s="14">
        <v>-629</v>
      </c>
      <c r="I4324" s="19">
        <v>0.081</v>
      </c>
      <c r="J4324" s="19">
        <v>-0.049</v>
      </c>
    </row>
    <row r="4325" spans="1:10">
      <c r="A4325" s="14">
        <v>20230330</v>
      </c>
      <c r="B4325" s="15" t="s">
        <v>4333</v>
      </c>
      <c r="C4325" s="14">
        <v>218351</v>
      </c>
      <c r="D4325" s="14">
        <v>16373</v>
      </c>
      <c r="E4325" s="14">
        <v>234946</v>
      </c>
      <c r="F4325" s="14">
        <v>15692</v>
      </c>
      <c r="G4325" s="14">
        <v>16595</v>
      </c>
      <c r="H4325" s="14">
        <v>-681</v>
      </c>
      <c r="I4325" s="19">
        <v>0.071</v>
      </c>
      <c r="J4325" s="19">
        <v>-0.043</v>
      </c>
    </row>
    <row r="4326" spans="1:10">
      <c r="A4326" s="14">
        <v>20230330</v>
      </c>
      <c r="B4326" s="15" t="s">
        <v>4334</v>
      </c>
      <c r="C4326" s="14">
        <v>241267</v>
      </c>
      <c r="D4326" s="14">
        <v>19370</v>
      </c>
      <c r="E4326" s="14">
        <v>261537</v>
      </c>
      <c r="F4326" s="14">
        <v>20149</v>
      </c>
      <c r="G4326" s="14">
        <v>20270</v>
      </c>
      <c r="H4326" s="14">
        <v>779</v>
      </c>
      <c r="I4326" s="19">
        <v>0.078</v>
      </c>
      <c r="J4326" s="19">
        <v>0.039</v>
      </c>
    </row>
    <row r="4327" spans="1:10">
      <c r="A4327" s="14">
        <v>20230330</v>
      </c>
      <c r="B4327" s="15" t="s">
        <v>4335</v>
      </c>
      <c r="C4327" s="14">
        <v>249748</v>
      </c>
      <c r="D4327" s="14">
        <v>21000</v>
      </c>
      <c r="E4327" s="14">
        <v>271428</v>
      </c>
      <c r="F4327" s="14">
        <v>22639</v>
      </c>
      <c r="G4327" s="14">
        <v>21680</v>
      </c>
      <c r="H4327" s="14">
        <v>1639</v>
      </c>
      <c r="I4327" s="19">
        <v>0.08</v>
      </c>
      <c r="J4327" s="19">
        <v>0.072</v>
      </c>
    </row>
    <row r="4328" spans="1:10">
      <c r="A4328" s="14">
        <v>20230330</v>
      </c>
      <c r="B4328" s="15" t="s">
        <v>4336</v>
      </c>
      <c r="C4328" s="14">
        <v>258419</v>
      </c>
      <c r="D4328" s="14">
        <v>23395</v>
      </c>
      <c r="E4328" s="14">
        <v>278288</v>
      </c>
      <c r="F4328" s="14">
        <v>24286</v>
      </c>
      <c r="G4328" s="14">
        <v>19869</v>
      </c>
      <c r="H4328" s="14">
        <v>891</v>
      </c>
      <c r="I4328" s="19">
        <v>0.071</v>
      </c>
      <c r="J4328" s="19">
        <v>0.037</v>
      </c>
    </row>
    <row r="4329" spans="1:10">
      <c r="A4329" s="14">
        <v>20230330</v>
      </c>
      <c r="B4329" s="15" t="s">
        <v>4337</v>
      </c>
      <c r="C4329" s="14">
        <v>274766</v>
      </c>
      <c r="D4329" s="14">
        <v>25452</v>
      </c>
      <c r="E4329" s="14">
        <v>292054</v>
      </c>
      <c r="F4329" s="14">
        <v>27679</v>
      </c>
      <c r="G4329" s="14">
        <v>17288</v>
      </c>
      <c r="H4329" s="14">
        <v>2227</v>
      </c>
      <c r="I4329" s="19">
        <v>0.059</v>
      </c>
      <c r="J4329" s="19">
        <v>0.08</v>
      </c>
    </row>
    <row r="4330" spans="1:10">
      <c r="A4330" s="14">
        <v>20230330</v>
      </c>
      <c r="B4330" s="15" t="s">
        <v>4338</v>
      </c>
      <c r="C4330" s="14">
        <v>327194</v>
      </c>
      <c r="D4330" s="14">
        <v>30558</v>
      </c>
      <c r="E4330" s="14">
        <v>340168</v>
      </c>
      <c r="F4330" s="14">
        <v>31509</v>
      </c>
      <c r="G4330" s="14">
        <v>12974</v>
      </c>
      <c r="H4330" s="14">
        <v>951</v>
      </c>
      <c r="I4330" s="19">
        <v>0.038</v>
      </c>
      <c r="J4330" s="19">
        <v>0.03</v>
      </c>
    </row>
    <row r="4331" spans="1:10">
      <c r="A4331" s="14">
        <v>20230330</v>
      </c>
      <c r="B4331" s="15" t="s">
        <v>4339</v>
      </c>
      <c r="C4331" s="14">
        <v>708958</v>
      </c>
      <c r="D4331" s="14">
        <v>66773</v>
      </c>
      <c r="E4331" s="14">
        <v>702087</v>
      </c>
      <c r="F4331" s="14">
        <v>66712</v>
      </c>
      <c r="G4331" s="14">
        <v>-6871</v>
      </c>
      <c r="H4331" s="14">
        <v>-61</v>
      </c>
      <c r="I4331" s="19">
        <v>-0.01</v>
      </c>
      <c r="J4331" s="19">
        <v>-0.001</v>
      </c>
    </row>
    <row r="4332" spans="1:10">
      <c r="A4332" s="14">
        <v>20230330</v>
      </c>
      <c r="B4332" s="15" t="s">
        <v>4340</v>
      </c>
      <c r="C4332" s="14">
        <v>1466524</v>
      </c>
      <c r="D4332" s="14">
        <v>152673</v>
      </c>
      <c r="E4332" s="14">
        <v>1416268</v>
      </c>
      <c r="F4332" s="14">
        <v>148040</v>
      </c>
      <c r="G4332" s="14">
        <v>-50256</v>
      </c>
      <c r="H4332" s="14">
        <v>-4633</v>
      </c>
      <c r="I4332" s="19">
        <v>-0.035</v>
      </c>
      <c r="J4332" s="19">
        <v>-0.031</v>
      </c>
    </row>
    <row r="4333" spans="1:10">
      <c r="A4333" s="14">
        <v>20230330</v>
      </c>
      <c r="B4333" s="15" t="s">
        <v>4341</v>
      </c>
      <c r="C4333" s="14">
        <v>2412817</v>
      </c>
      <c r="D4333" s="14">
        <v>291698</v>
      </c>
      <c r="E4333" s="14">
        <v>2322644</v>
      </c>
      <c r="F4333" s="14">
        <v>282410</v>
      </c>
      <c r="G4333" s="14">
        <v>-90173</v>
      </c>
      <c r="H4333" s="14">
        <v>-9288</v>
      </c>
      <c r="I4333" s="19">
        <v>-0.039</v>
      </c>
      <c r="J4333" s="19">
        <v>-0.033</v>
      </c>
    </row>
    <row r="4334" spans="1:10">
      <c r="A4334" s="14">
        <v>20230330</v>
      </c>
      <c r="B4334" s="15" t="s">
        <v>4342</v>
      </c>
      <c r="C4334" s="14">
        <v>3314351</v>
      </c>
      <c r="D4334" s="14">
        <v>439519</v>
      </c>
      <c r="E4334" s="14">
        <v>3225294</v>
      </c>
      <c r="F4334" s="14">
        <v>431552</v>
      </c>
      <c r="G4334" s="14">
        <v>-89057</v>
      </c>
      <c r="H4334" s="14">
        <v>-7967</v>
      </c>
      <c r="I4334" s="19">
        <v>-0.028</v>
      </c>
      <c r="J4334" s="19">
        <v>-0.018</v>
      </c>
    </row>
    <row r="4335" spans="1:10">
      <c r="A4335" s="14">
        <v>20230330</v>
      </c>
      <c r="B4335" s="15" t="s">
        <v>4343</v>
      </c>
      <c r="C4335" s="14">
        <v>3884436</v>
      </c>
      <c r="D4335" s="14">
        <v>523458</v>
      </c>
      <c r="E4335" s="14">
        <v>3815206</v>
      </c>
      <c r="F4335" s="14">
        <v>521666</v>
      </c>
      <c r="G4335" s="14">
        <v>-69230</v>
      </c>
      <c r="H4335" s="14">
        <v>-1792</v>
      </c>
      <c r="I4335" s="19">
        <v>-0.018</v>
      </c>
      <c r="J4335" s="19">
        <v>-0.003</v>
      </c>
    </row>
    <row r="4336" spans="1:10">
      <c r="A4336" s="14">
        <v>20230330</v>
      </c>
      <c r="B4336" s="15" t="s">
        <v>4344</v>
      </c>
      <c r="C4336" s="14">
        <v>4659072</v>
      </c>
      <c r="D4336" s="14">
        <v>612082</v>
      </c>
      <c r="E4336" s="14">
        <v>4561370</v>
      </c>
      <c r="F4336" s="14">
        <v>608882</v>
      </c>
      <c r="G4336" s="14">
        <v>-97702</v>
      </c>
      <c r="H4336" s="14">
        <v>-3200</v>
      </c>
      <c r="I4336" s="19">
        <v>-0.021</v>
      </c>
      <c r="J4336" s="19">
        <v>-0.005</v>
      </c>
    </row>
    <row r="4337" spans="1:10">
      <c r="A4337" s="14">
        <v>20230330</v>
      </c>
      <c r="B4337" s="15" t="s">
        <v>4345</v>
      </c>
      <c r="C4337" s="14">
        <v>5777589</v>
      </c>
      <c r="D4337" s="14">
        <v>754505</v>
      </c>
      <c r="E4337" s="14">
        <v>5630939</v>
      </c>
      <c r="F4337" s="14">
        <v>743858</v>
      </c>
      <c r="G4337" s="14">
        <v>-146650</v>
      </c>
      <c r="H4337" s="14">
        <v>-10647</v>
      </c>
      <c r="I4337" s="19">
        <v>-0.026</v>
      </c>
      <c r="J4337" s="19">
        <v>-0.014</v>
      </c>
    </row>
    <row r="4338" spans="1:10">
      <c r="A4338" s="14">
        <v>20230330</v>
      </c>
      <c r="B4338" s="15" t="s">
        <v>4346</v>
      </c>
      <c r="C4338" s="14">
        <v>7188858</v>
      </c>
      <c r="D4338" s="14">
        <v>942111</v>
      </c>
      <c r="E4338" s="14">
        <v>6981515</v>
      </c>
      <c r="F4338" s="14">
        <v>921572</v>
      </c>
      <c r="G4338" s="14">
        <v>-207343</v>
      </c>
      <c r="H4338" s="14">
        <v>-20539</v>
      </c>
      <c r="I4338" s="19">
        <v>-0.03</v>
      </c>
      <c r="J4338" s="19">
        <v>-0.022</v>
      </c>
    </row>
    <row r="4339" spans="1:10">
      <c r="A4339" s="14">
        <v>20230330</v>
      </c>
      <c r="B4339" s="15" t="s">
        <v>4347</v>
      </c>
      <c r="C4339" s="14">
        <v>8879791</v>
      </c>
      <c r="D4339" s="14">
        <v>1195072</v>
      </c>
      <c r="E4339" s="14">
        <v>8599030</v>
      </c>
      <c r="F4339" s="14">
        <v>1159412</v>
      </c>
      <c r="G4339" s="14">
        <v>-280761</v>
      </c>
      <c r="H4339" s="14">
        <v>-35660</v>
      </c>
      <c r="I4339" s="19">
        <v>-0.033</v>
      </c>
      <c r="J4339" s="19">
        <v>-0.031</v>
      </c>
    </row>
    <row r="4340" spans="1:10">
      <c r="A4340" s="14">
        <v>20230330</v>
      </c>
      <c r="B4340" s="15" t="s">
        <v>4348</v>
      </c>
      <c r="C4340" s="14">
        <v>10746023</v>
      </c>
      <c r="D4340" s="14">
        <v>1503683</v>
      </c>
      <c r="E4340" s="14">
        <v>10401764</v>
      </c>
      <c r="F4340" s="14">
        <v>1454198</v>
      </c>
      <c r="G4340" s="14">
        <v>-344259</v>
      </c>
      <c r="H4340" s="14">
        <v>-49485</v>
      </c>
      <c r="I4340" s="19">
        <v>-0.033</v>
      </c>
      <c r="J4340" s="19">
        <v>-0.034</v>
      </c>
    </row>
    <row r="4341" spans="1:10">
      <c r="A4341" s="14">
        <v>20230330</v>
      </c>
      <c r="B4341" s="15" t="s">
        <v>4349</v>
      </c>
      <c r="C4341" s="14">
        <v>12546121</v>
      </c>
      <c r="D4341" s="14">
        <v>1806715</v>
      </c>
      <c r="E4341" s="14">
        <v>12271168</v>
      </c>
      <c r="F4341" s="14">
        <v>1765967</v>
      </c>
      <c r="G4341" s="14">
        <v>-274953</v>
      </c>
      <c r="H4341" s="14">
        <v>-40748</v>
      </c>
      <c r="I4341" s="19">
        <v>-0.022</v>
      </c>
      <c r="J4341" s="19">
        <v>-0.023</v>
      </c>
    </row>
    <row r="4342" spans="1:10">
      <c r="A4342" s="14">
        <v>20230330</v>
      </c>
      <c r="B4342" s="15" t="s">
        <v>4350</v>
      </c>
      <c r="C4342" s="14">
        <v>13930037</v>
      </c>
      <c r="D4342" s="14">
        <v>2022687</v>
      </c>
      <c r="E4342" s="14">
        <v>13757769</v>
      </c>
      <c r="F4342" s="14">
        <v>2001462</v>
      </c>
      <c r="G4342" s="14">
        <v>-172268</v>
      </c>
      <c r="H4342" s="14">
        <v>-21225</v>
      </c>
      <c r="I4342" s="19">
        <v>-0.013</v>
      </c>
      <c r="J4342" s="19">
        <v>-0.011</v>
      </c>
    </row>
    <row r="4343" spans="1:10">
      <c r="A4343" s="14">
        <v>20230330</v>
      </c>
      <c r="B4343" s="15" t="s">
        <v>4351</v>
      </c>
      <c r="C4343" s="14">
        <v>14788165</v>
      </c>
      <c r="D4343" s="14">
        <v>2150858</v>
      </c>
      <c r="E4343" s="14">
        <v>14708896</v>
      </c>
      <c r="F4343" s="14">
        <v>2144943</v>
      </c>
      <c r="G4343" s="14">
        <v>-79269</v>
      </c>
      <c r="H4343" s="14">
        <v>-5915</v>
      </c>
      <c r="I4343" s="19">
        <v>-0.005</v>
      </c>
      <c r="J4343" s="19">
        <v>-0.003</v>
      </c>
    </row>
    <row r="4344" spans="1:10">
      <c r="A4344" s="14">
        <v>20230330</v>
      </c>
      <c r="B4344" s="15" t="s">
        <v>4352</v>
      </c>
      <c r="C4344" s="14">
        <v>15302471</v>
      </c>
      <c r="D4344" s="14">
        <v>2228762</v>
      </c>
      <c r="E4344" s="14">
        <v>15277052</v>
      </c>
      <c r="F4344" s="14">
        <v>2234890</v>
      </c>
      <c r="G4344" s="14">
        <v>-25419</v>
      </c>
      <c r="H4344" s="14">
        <v>6128</v>
      </c>
      <c r="I4344" s="19">
        <v>-0.002</v>
      </c>
      <c r="J4344" s="19">
        <v>0.003</v>
      </c>
    </row>
    <row r="4345" spans="1:10">
      <c r="A4345" s="14">
        <v>20230330</v>
      </c>
      <c r="B4345" s="15" t="s">
        <v>4353</v>
      </c>
      <c r="C4345" s="14">
        <v>15598245</v>
      </c>
      <c r="D4345" s="14">
        <v>2266185</v>
      </c>
      <c r="E4345" s="14">
        <v>15609515</v>
      </c>
      <c r="F4345" s="14">
        <v>2279328</v>
      </c>
      <c r="G4345" s="14">
        <v>11270</v>
      </c>
      <c r="H4345" s="14">
        <v>13143</v>
      </c>
      <c r="I4345" s="19">
        <v>0.001</v>
      </c>
      <c r="J4345" s="19">
        <v>0.006</v>
      </c>
    </row>
    <row r="4346" spans="1:10">
      <c r="A4346" s="14">
        <v>20230330</v>
      </c>
      <c r="B4346" s="15" t="s">
        <v>4354</v>
      </c>
      <c r="C4346" s="14">
        <v>15725685</v>
      </c>
      <c r="D4346" s="14">
        <v>2275953</v>
      </c>
      <c r="E4346" s="14">
        <v>15767106</v>
      </c>
      <c r="F4346" s="14">
        <v>2294260</v>
      </c>
      <c r="G4346" s="14">
        <v>41421</v>
      </c>
      <c r="H4346" s="14">
        <v>18307</v>
      </c>
      <c r="I4346" s="19">
        <v>0.003</v>
      </c>
      <c r="J4346" s="19">
        <v>0.008</v>
      </c>
    </row>
    <row r="4347" spans="1:10">
      <c r="A4347" s="14">
        <v>20230331</v>
      </c>
      <c r="B4347" s="15" t="s">
        <v>4355</v>
      </c>
      <c r="C4347" s="14">
        <v>117634</v>
      </c>
      <c r="D4347" s="14">
        <v>10910</v>
      </c>
      <c r="E4347" s="14">
        <v>128875</v>
      </c>
      <c r="F4347" s="14">
        <v>9291</v>
      </c>
      <c r="G4347" s="14">
        <v>11241</v>
      </c>
      <c r="H4347" s="14">
        <v>-1619</v>
      </c>
      <c r="I4347" s="19">
        <v>0.087</v>
      </c>
      <c r="J4347" s="19">
        <v>-0.174</v>
      </c>
    </row>
    <row r="4348" spans="1:10">
      <c r="A4348" s="14">
        <v>20230331</v>
      </c>
      <c r="B4348" s="15" t="s">
        <v>4356</v>
      </c>
      <c r="C4348" s="14">
        <v>186034</v>
      </c>
      <c r="D4348" s="14">
        <v>15862</v>
      </c>
      <c r="E4348" s="14">
        <v>211686</v>
      </c>
      <c r="F4348" s="14">
        <v>14866</v>
      </c>
      <c r="G4348" s="14">
        <v>25652</v>
      </c>
      <c r="H4348" s="14">
        <v>-996</v>
      </c>
      <c r="I4348" s="19">
        <v>0.121</v>
      </c>
      <c r="J4348" s="19">
        <v>-0.067</v>
      </c>
    </row>
    <row r="4349" spans="1:10">
      <c r="A4349" s="14">
        <v>20230331</v>
      </c>
      <c r="B4349" s="15" t="s">
        <v>4357</v>
      </c>
      <c r="C4349" s="14">
        <v>231894</v>
      </c>
      <c r="D4349" s="14">
        <v>18833</v>
      </c>
      <c r="E4349" s="14">
        <v>259239</v>
      </c>
      <c r="F4349" s="14">
        <v>17516</v>
      </c>
      <c r="G4349" s="14">
        <v>27345</v>
      </c>
      <c r="H4349" s="14">
        <v>-1317</v>
      </c>
      <c r="I4349" s="19">
        <v>0.105</v>
      </c>
      <c r="J4349" s="19">
        <v>-0.075</v>
      </c>
    </row>
    <row r="4350" spans="1:10">
      <c r="A4350" s="14">
        <v>20230331</v>
      </c>
      <c r="B4350" s="15" t="s">
        <v>4358</v>
      </c>
      <c r="C4350" s="14">
        <v>252184</v>
      </c>
      <c r="D4350" s="14">
        <v>20997</v>
      </c>
      <c r="E4350" s="14">
        <v>281106</v>
      </c>
      <c r="F4350" s="14">
        <v>20875</v>
      </c>
      <c r="G4350" s="14">
        <v>28922</v>
      </c>
      <c r="H4350" s="14">
        <v>-122</v>
      </c>
      <c r="I4350" s="19">
        <v>0.103</v>
      </c>
      <c r="J4350" s="19">
        <v>-0.006</v>
      </c>
    </row>
    <row r="4351" spans="1:10">
      <c r="A4351" s="14">
        <v>20230331</v>
      </c>
      <c r="B4351" s="15" t="s">
        <v>4359</v>
      </c>
      <c r="C4351" s="14">
        <v>262768</v>
      </c>
      <c r="D4351" s="14">
        <v>22835</v>
      </c>
      <c r="E4351" s="14">
        <v>294188</v>
      </c>
      <c r="F4351" s="14">
        <v>22975</v>
      </c>
      <c r="G4351" s="14">
        <v>31420</v>
      </c>
      <c r="H4351" s="14">
        <v>140</v>
      </c>
      <c r="I4351" s="19">
        <v>0.107</v>
      </c>
      <c r="J4351" s="19">
        <v>0.006</v>
      </c>
    </row>
    <row r="4352" spans="1:10">
      <c r="A4352" s="14">
        <v>20230331</v>
      </c>
      <c r="B4352" s="15" t="s">
        <v>4360</v>
      </c>
      <c r="C4352" s="14">
        <v>268971</v>
      </c>
      <c r="D4352" s="14">
        <v>23989</v>
      </c>
      <c r="E4352" s="14">
        <v>299157</v>
      </c>
      <c r="F4352" s="14">
        <v>24338</v>
      </c>
      <c r="G4352" s="14">
        <v>30186</v>
      </c>
      <c r="H4352" s="14">
        <v>349</v>
      </c>
      <c r="I4352" s="19">
        <v>0.101</v>
      </c>
      <c r="J4352" s="19">
        <v>0.014</v>
      </c>
    </row>
    <row r="4353" spans="1:10">
      <c r="A4353" s="14">
        <v>20230331</v>
      </c>
      <c r="B4353" s="15" t="s">
        <v>4361</v>
      </c>
      <c r="C4353" s="14">
        <v>283213</v>
      </c>
      <c r="D4353" s="14">
        <v>25675</v>
      </c>
      <c r="E4353" s="14">
        <v>310532</v>
      </c>
      <c r="F4353" s="14">
        <v>26257</v>
      </c>
      <c r="G4353" s="14">
        <v>27319</v>
      </c>
      <c r="H4353" s="14">
        <v>582</v>
      </c>
      <c r="I4353" s="19">
        <v>0.088</v>
      </c>
      <c r="J4353" s="19">
        <v>0.022</v>
      </c>
    </row>
    <row r="4354" spans="1:10">
      <c r="A4354" s="14">
        <v>20230331</v>
      </c>
      <c r="B4354" s="15" t="s">
        <v>4362</v>
      </c>
      <c r="C4354" s="14">
        <v>333097</v>
      </c>
      <c r="D4354" s="14">
        <v>30135</v>
      </c>
      <c r="E4354" s="14">
        <v>357189</v>
      </c>
      <c r="F4354" s="14">
        <v>31247</v>
      </c>
      <c r="G4354" s="14">
        <v>24092</v>
      </c>
      <c r="H4354" s="14">
        <v>1112</v>
      </c>
      <c r="I4354" s="19">
        <v>0.067</v>
      </c>
      <c r="J4354" s="19">
        <v>0.036</v>
      </c>
    </row>
    <row r="4355" spans="1:10">
      <c r="A4355" s="14">
        <v>20230331</v>
      </c>
      <c r="B4355" s="15" t="s">
        <v>4363</v>
      </c>
      <c r="C4355" s="14">
        <v>730063</v>
      </c>
      <c r="D4355" s="14">
        <v>65509</v>
      </c>
      <c r="E4355" s="14">
        <v>733615</v>
      </c>
      <c r="F4355" s="14">
        <v>65586</v>
      </c>
      <c r="G4355" s="14">
        <v>3552</v>
      </c>
      <c r="H4355" s="14">
        <v>77</v>
      </c>
      <c r="I4355" s="19">
        <v>0.005</v>
      </c>
      <c r="J4355" s="19">
        <v>0.001</v>
      </c>
    </row>
    <row r="4356" spans="1:10">
      <c r="A4356" s="14">
        <v>20230331</v>
      </c>
      <c r="B4356" s="15" t="s">
        <v>4364</v>
      </c>
      <c r="C4356" s="14">
        <v>1473424</v>
      </c>
      <c r="D4356" s="14">
        <v>148448</v>
      </c>
      <c r="E4356" s="14">
        <v>1433217</v>
      </c>
      <c r="F4356" s="14">
        <v>145123</v>
      </c>
      <c r="G4356" s="14">
        <v>-40207</v>
      </c>
      <c r="H4356" s="14">
        <v>-3325</v>
      </c>
      <c r="I4356" s="19">
        <v>-0.028</v>
      </c>
      <c r="J4356" s="19">
        <v>-0.023</v>
      </c>
    </row>
    <row r="4357" spans="1:10">
      <c r="A4357" s="14">
        <v>20230331</v>
      </c>
      <c r="B4357" s="15" t="s">
        <v>4365</v>
      </c>
      <c r="C4357" s="14">
        <v>2395067</v>
      </c>
      <c r="D4357" s="14">
        <v>276837</v>
      </c>
      <c r="E4357" s="14">
        <v>2310558</v>
      </c>
      <c r="F4357" s="14">
        <v>267439</v>
      </c>
      <c r="G4357" s="14">
        <v>-84509</v>
      </c>
      <c r="H4357" s="14">
        <v>-9398</v>
      </c>
      <c r="I4357" s="19">
        <v>-0.037</v>
      </c>
      <c r="J4357" s="19">
        <v>-0.035</v>
      </c>
    </row>
    <row r="4358" spans="1:10">
      <c r="A4358" s="14">
        <v>20230331</v>
      </c>
      <c r="B4358" s="15" t="s">
        <v>4366</v>
      </c>
      <c r="C4358" s="14">
        <v>3268542</v>
      </c>
      <c r="D4358" s="14">
        <v>410622</v>
      </c>
      <c r="E4358" s="14">
        <v>3178915</v>
      </c>
      <c r="F4358" s="14">
        <v>403614</v>
      </c>
      <c r="G4358" s="14">
        <v>-89627</v>
      </c>
      <c r="H4358" s="14">
        <v>-7008</v>
      </c>
      <c r="I4358" s="19">
        <v>-0.028</v>
      </c>
      <c r="J4358" s="19">
        <v>-0.017</v>
      </c>
    </row>
    <row r="4359" spans="1:10">
      <c r="A4359" s="14">
        <v>20230331</v>
      </c>
      <c r="B4359" s="15" t="s">
        <v>4367</v>
      </c>
      <c r="C4359" s="14">
        <v>3812979</v>
      </c>
      <c r="D4359" s="14">
        <v>490363</v>
      </c>
      <c r="E4359" s="14">
        <v>3742677</v>
      </c>
      <c r="F4359" s="14">
        <v>489430</v>
      </c>
      <c r="G4359" s="14">
        <v>-70302</v>
      </c>
      <c r="H4359" s="14">
        <v>-933</v>
      </c>
      <c r="I4359" s="19">
        <v>-0.019</v>
      </c>
      <c r="J4359" s="19">
        <v>-0.002</v>
      </c>
    </row>
    <row r="4360" spans="1:10">
      <c r="A4360" s="14">
        <v>20230331</v>
      </c>
      <c r="B4360" s="15" t="s">
        <v>4368</v>
      </c>
      <c r="C4360" s="14">
        <v>4553604</v>
      </c>
      <c r="D4360" s="14">
        <v>577355</v>
      </c>
      <c r="E4360" s="14">
        <v>4457541</v>
      </c>
      <c r="F4360" s="14">
        <v>575126</v>
      </c>
      <c r="G4360" s="14">
        <v>-96063</v>
      </c>
      <c r="H4360" s="14">
        <v>-2229</v>
      </c>
      <c r="I4360" s="19">
        <v>-0.022</v>
      </c>
      <c r="J4360" s="19">
        <v>-0.004</v>
      </c>
    </row>
    <row r="4361" spans="1:10">
      <c r="A4361" s="14">
        <v>20230331</v>
      </c>
      <c r="B4361" s="15" t="s">
        <v>4369</v>
      </c>
      <c r="C4361" s="14">
        <v>5675290</v>
      </c>
      <c r="D4361" s="14">
        <v>712218</v>
      </c>
      <c r="E4361" s="14">
        <v>5530096</v>
      </c>
      <c r="F4361" s="14">
        <v>702074</v>
      </c>
      <c r="G4361" s="14">
        <v>-145194</v>
      </c>
      <c r="H4361" s="14">
        <v>-10144</v>
      </c>
      <c r="I4361" s="19">
        <v>-0.026</v>
      </c>
      <c r="J4361" s="19">
        <v>-0.014</v>
      </c>
    </row>
    <row r="4362" spans="1:10">
      <c r="A4362" s="14">
        <v>20230331</v>
      </c>
      <c r="B4362" s="15" t="s">
        <v>4370</v>
      </c>
      <c r="C4362" s="14">
        <v>7067360</v>
      </c>
      <c r="D4362" s="14">
        <v>888790</v>
      </c>
      <c r="E4362" s="14">
        <v>6876711</v>
      </c>
      <c r="F4362" s="14">
        <v>870956</v>
      </c>
      <c r="G4362" s="14">
        <v>-190649</v>
      </c>
      <c r="H4362" s="14">
        <v>-17834</v>
      </c>
      <c r="I4362" s="19">
        <v>-0.028</v>
      </c>
      <c r="J4362" s="19">
        <v>-0.02</v>
      </c>
    </row>
    <row r="4363" spans="1:10">
      <c r="A4363" s="14">
        <v>20230331</v>
      </c>
      <c r="B4363" s="15" t="s">
        <v>4371</v>
      </c>
      <c r="C4363" s="14">
        <v>8753680</v>
      </c>
      <c r="D4363" s="14">
        <v>1119687</v>
      </c>
      <c r="E4363" s="14">
        <v>8481220</v>
      </c>
      <c r="F4363" s="14">
        <v>1087529</v>
      </c>
      <c r="G4363" s="14">
        <v>-272460</v>
      </c>
      <c r="H4363" s="14">
        <v>-32158</v>
      </c>
      <c r="I4363" s="19">
        <v>-0.032</v>
      </c>
      <c r="J4363" s="19">
        <v>-0.03</v>
      </c>
    </row>
    <row r="4364" spans="1:10">
      <c r="A4364" s="14">
        <v>20230331</v>
      </c>
      <c r="B4364" s="15" t="s">
        <v>4372</v>
      </c>
      <c r="C4364" s="14">
        <v>10601809</v>
      </c>
      <c r="D4364" s="14">
        <v>1408166</v>
      </c>
      <c r="E4364" s="14">
        <v>10270234</v>
      </c>
      <c r="F4364" s="14">
        <v>1363770</v>
      </c>
      <c r="G4364" s="14">
        <v>-331575</v>
      </c>
      <c r="H4364" s="14">
        <v>-44396</v>
      </c>
      <c r="I4364" s="19">
        <v>-0.032</v>
      </c>
      <c r="J4364" s="19">
        <v>-0.033</v>
      </c>
    </row>
    <row r="4365" spans="1:10">
      <c r="A4365" s="14">
        <v>20230331</v>
      </c>
      <c r="B4365" s="15" t="s">
        <v>4373</v>
      </c>
      <c r="C4365" s="14">
        <v>12365802</v>
      </c>
      <c r="D4365" s="14">
        <v>1695424</v>
      </c>
      <c r="E4365" s="14">
        <v>12094489</v>
      </c>
      <c r="F4365" s="14">
        <v>1658802</v>
      </c>
      <c r="G4365" s="14">
        <v>-271313</v>
      </c>
      <c r="H4365" s="14">
        <v>-36622</v>
      </c>
      <c r="I4365" s="19">
        <v>-0.022</v>
      </c>
      <c r="J4365" s="19">
        <v>-0.022</v>
      </c>
    </row>
    <row r="4366" spans="1:10">
      <c r="A4366" s="14">
        <v>20230331</v>
      </c>
      <c r="B4366" s="15" t="s">
        <v>4374</v>
      </c>
      <c r="C4366" s="14">
        <v>13728918</v>
      </c>
      <c r="D4366" s="14">
        <v>1902354</v>
      </c>
      <c r="E4366" s="14">
        <v>13560204</v>
      </c>
      <c r="F4366" s="14">
        <v>1878369</v>
      </c>
      <c r="G4366" s="14">
        <v>-168714</v>
      </c>
      <c r="H4366" s="14">
        <v>-23985</v>
      </c>
      <c r="I4366" s="19">
        <v>-0.012</v>
      </c>
      <c r="J4366" s="19">
        <v>-0.013</v>
      </c>
    </row>
    <row r="4367" spans="1:10">
      <c r="A4367" s="14">
        <v>20230331</v>
      </c>
      <c r="B4367" s="15" t="s">
        <v>4375</v>
      </c>
      <c r="C4367" s="14">
        <v>14593975</v>
      </c>
      <c r="D4367" s="14">
        <v>2025242</v>
      </c>
      <c r="E4367" s="14">
        <v>14525073</v>
      </c>
      <c r="F4367" s="14">
        <v>2020427</v>
      </c>
      <c r="G4367" s="14">
        <v>-68902</v>
      </c>
      <c r="H4367" s="14">
        <v>-4815</v>
      </c>
      <c r="I4367" s="19">
        <v>-0.005</v>
      </c>
      <c r="J4367" s="19">
        <v>-0.002</v>
      </c>
    </row>
    <row r="4368" spans="1:10">
      <c r="A4368" s="14">
        <v>20230331</v>
      </c>
      <c r="B4368" s="15" t="s">
        <v>4376</v>
      </c>
      <c r="C4368" s="14">
        <v>15083894</v>
      </c>
      <c r="D4368" s="14">
        <v>2096133</v>
      </c>
      <c r="E4368" s="14">
        <v>15067394</v>
      </c>
      <c r="F4368" s="14">
        <v>2100851</v>
      </c>
      <c r="G4368" s="14">
        <v>-16500</v>
      </c>
      <c r="H4368" s="14">
        <v>4718</v>
      </c>
      <c r="I4368" s="19">
        <v>-0.001</v>
      </c>
      <c r="J4368" s="19">
        <v>0.002</v>
      </c>
    </row>
    <row r="4369" spans="1:10">
      <c r="A4369" s="14">
        <v>20230331</v>
      </c>
      <c r="B4369" s="15" t="s">
        <v>4377</v>
      </c>
      <c r="C4369" s="14">
        <v>15377385</v>
      </c>
      <c r="D4369" s="14">
        <v>2129843</v>
      </c>
      <c r="E4369" s="14">
        <v>15396102</v>
      </c>
      <c r="F4369" s="14">
        <v>2142330</v>
      </c>
      <c r="G4369" s="14">
        <v>18717</v>
      </c>
      <c r="H4369" s="14">
        <v>12487</v>
      </c>
      <c r="I4369" s="19">
        <v>0.001</v>
      </c>
      <c r="J4369" s="19">
        <v>0.006</v>
      </c>
    </row>
    <row r="4370" spans="1:10">
      <c r="A4370" s="14">
        <v>20230331</v>
      </c>
      <c r="B4370" s="15" t="s">
        <v>4378</v>
      </c>
      <c r="C4370" s="14">
        <v>15512834</v>
      </c>
      <c r="D4370" s="14">
        <v>2139397</v>
      </c>
      <c r="E4370" s="14">
        <v>15560212</v>
      </c>
      <c r="F4370" s="14">
        <v>2156984</v>
      </c>
      <c r="G4370" s="14">
        <v>47378</v>
      </c>
      <c r="H4370" s="14">
        <v>17587</v>
      </c>
      <c r="I4370" s="19">
        <v>0.003</v>
      </c>
      <c r="J4370" s="19">
        <v>0.008</v>
      </c>
    </row>
    <row r="4371" spans="1:10">
      <c r="A4371" s="14">
        <v>20230401</v>
      </c>
      <c r="B4371" s="15" t="s">
        <v>4379</v>
      </c>
      <c r="C4371" s="14">
        <v>124957</v>
      </c>
      <c r="D4371" s="14">
        <v>8629</v>
      </c>
      <c r="E4371" s="14">
        <v>126537</v>
      </c>
      <c r="F4371" s="14">
        <v>7197</v>
      </c>
      <c r="G4371" s="14">
        <v>1580</v>
      </c>
      <c r="H4371" s="14">
        <v>-1432</v>
      </c>
      <c r="I4371" s="19">
        <v>0.012</v>
      </c>
      <c r="J4371" s="19">
        <v>-0.199</v>
      </c>
    </row>
    <row r="4372" spans="1:10">
      <c r="A4372" s="14">
        <v>20230401</v>
      </c>
      <c r="B4372" s="15" t="s">
        <v>4380</v>
      </c>
      <c r="C4372" s="14">
        <v>190713</v>
      </c>
      <c r="D4372" s="14">
        <v>12726</v>
      </c>
      <c r="E4372" s="14">
        <v>207688</v>
      </c>
      <c r="F4372" s="14">
        <v>11504</v>
      </c>
      <c r="G4372" s="14">
        <v>16975</v>
      </c>
      <c r="H4372" s="14">
        <v>-1222</v>
      </c>
      <c r="I4372" s="19">
        <v>0.082</v>
      </c>
      <c r="J4372" s="19">
        <v>-0.106</v>
      </c>
    </row>
    <row r="4373" spans="1:10">
      <c r="A4373" s="14">
        <v>20230401</v>
      </c>
      <c r="B4373" s="15" t="s">
        <v>4381</v>
      </c>
      <c r="C4373" s="14">
        <v>240375</v>
      </c>
      <c r="D4373" s="14">
        <v>15959</v>
      </c>
      <c r="E4373" s="14">
        <v>260781</v>
      </c>
      <c r="F4373" s="14">
        <v>15188</v>
      </c>
      <c r="G4373" s="14">
        <v>20406</v>
      </c>
      <c r="H4373" s="14">
        <v>-771</v>
      </c>
      <c r="I4373" s="19">
        <v>0.078</v>
      </c>
      <c r="J4373" s="19">
        <v>-0.051</v>
      </c>
    </row>
    <row r="4374" spans="1:10">
      <c r="A4374" s="14">
        <v>20230401</v>
      </c>
      <c r="B4374" s="15" t="s">
        <v>4382</v>
      </c>
      <c r="C4374" s="14">
        <v>266129</v>
      </c>
      <c r="D4374" s="14">
        <v>18376</v>
      </c>
      <c r="E4374" s="14">
        <v>287093</v>
      </c>
      <c r="F4374" s="14">
        <v>18189</v>
      </c>
      <c r="G4374" s="14">
        <v>20964</v>
      </c>
      <c r="H4374" s="14">
        <v>-187</v>
      </c>
      <c r="I4374" s="19">
        <v>0.073</v>
      </c>
      <c r="J4374" s="19">
        <v>-0.01</v>
      </c>
    </row>
    <row r="4375" spans="1:10">
      <c r="A4375" s="14">
        <v>20230401</v>
      </c>
      <c r="B4375" s="15" t="s">
        <v>4383</v>
      </c>
      <c r="C4375" s="14">
        <v>277873</v>
      </c>
      <c r="D4375" s="14">
        <v>20665</v>
      </c>
      <c r="E4375" s="14">
        <v>301264</v>
      </c>
      <c r="F4375" s="14">
        <v>20925</v>
      </c>
      <c r="G4375" s="14">
        <v>23391</v>
      </c>
      <c r="H4375" s="14">
        <v>260</v>
      </c>
      <c r="I4375" s="19">
        <v>0.078</v>
      </c>
      <c r="J4375" s="19">
        <v>0.012</v>
      </c>
    </row>
    <row r="4376" spans="1:10">
      <c r="A4376" s="14">
        <v>20230401</v>
      </c>
      <c r="B4376" s="15" t="s">
        <v>4384</v>
      </c>
      <c r="C4376" s="14">
        <v>287550</v>
      </c>
      <c r="D4376" s="14">
        <v>22740</v>
      </c>
      <c r="E4376" s="14">
        <v>310272</v>
      </c>
      <c r="F4376" s="14">
        <v>23296</v>
      </c>
      <c r="G4376" s="14">
        <v>22722</v>
      </c>
      <c r="H4376" s="14">
        <v>556</v>
      </c>
      <c r="I4376" s="19">
        <v>0.073</v>
      </c>
      <c r="J4376" s="19">
        <v>0.024</v>
      </c>
    </row>
    <row r="4377" spans="1:10">
      <c r="A4377" s="14">
        <v>20230401</v>
      </c>
      <c r="B4377" s="15" t="s">
        <v>4385</v>
      </c>
      <c r="C4377" s="14">
        <v>301687</v>
      </c>
      <c r="D4377" s="14">
        <v>25376</v>
      </c>
      <c r="E4377" s="14">
        <v>322998</v>
      </c>
      <c r="F4377" s="14">
        <v>25679</v>
      </c>
      <c r="G4377" s="14">
        <v>21311</v>
      </c>
      <c r="H4377" s="14">
        <v>303</v>
      </c>
      <c r="I4377" s="19">
        <v>0.066</v>
      </c>
      <c r="J4377" s="19">
        <v>0.012</v>
      </c>
    </row>
    <row r="4378" spans="1:10">
      <c r="A4378" s="14">
        <v>20230401</v>
      </c>
      <c r="B4378" s="15" t="s">
        <v>4386</v>
      </c>
      <c r="C4378" s="14">
        <v>350661</v>
      </c>
      <c r="D4378" s="14">
        <v>30256</v>
      </c>
      <c r="E4378" s="14">
        <v>368685</v>
      </c>
      <c r="F4378" s="14">
        <v>30852</v>
      </c>
      <c r="G4378" s="14">
        <v>18024</v>
      </c>
      <c r="H4378" s="14">
        <v>596</v>
      </c>
      <c r="I4378" s="19">
        <v>0.049</v>
      </c>
      <c r="J4378" s="19">
        <v>0.019</v>
      </c>
    </row>
    <row r="4379" spans="1:10">
      <c r="A4379" s="14">
        <v>20230401</v>
      </c>
      <c r="B4379" s="15" t="s">
        <v>4387</v>
      </c>
      <c r="C4379" s="14">
        <v>721624</v>
      </c>
      <c r="D4379" s="14">
        <v>60726</v>
      </c>
      <c r="E4379" s="14">
        <v>714992</v>
      </c>
      <c r="F4379" s="14">
        <v>61367</v>
      </c>
      <c r="G4379" s="14">
        <v>-6632</v>
      </c>
      <c r="H4379" s="14">
        <v>641</v>
      </c>
      <c r="I4379" s="19">
        <v>-0.009</v>
      </c>
      <c r="J4379" s="19">
        <v>0.01</v>
      </c>
    </row>
    <row r="4380" spans="1:10">
      <c r="A4380" s="14">
        <v>20230401</v>
      </c>
      <c r="B4380" s="15" t="s">
        <v>4388</v>
      </c>
      <c r="C4380" s="14">
        <v>1406060</v>
      </c>
      <c r="D4380" s="14">
        <v>124295</v>
      </c>
      <c r="E4380" s="14">
        <v>1365553</v>
      </c>
      <c r="F4380" s="14">
        <v>120619</v>
      </c>
      <c r="G4380" s="14">
        <v>-40507</v>
      </c>
      <c r="H4380" s="14">
        <v>-3676</v>
      </c>
      <c r="I4380" s="19">
        <v>-0.03</v>
      </c>
      <c r="J4380" s="19">
        <v>-0.03</v>
      </c>
    </row>
    <row r="4381" spans="1:10">
      <c r="A4381" s="14">
        <v>20230401</v>
      </c>
      <c r="B4381" s="15" t="s">
        <v>4389</v>
      </c>
      <c r="C4381" s="14">
        <v>2235652</v>
      </c>
      <c r="D4381" s="14">
        <v>220430</v>
      </c>
      <c r="E4381" s="14">
        <v>2165259</v>
      </c>
      <c r="F4381" s="14">
        <v>213634</v>
      </c>
      <c r="G4381" s="14">
        <v>-70393</v>
      </c>
      <c r="H4381" s="14">
        <v>-6796</v>
      </c>
      <c r="I4381" s="19">
        <v>-0.033</v>
      </c>
      <c r="J4381" s="19">
        <v>-0.032</v>
      </c>
    </row>
    <row r="4382" spans="1:10">
      <c r="A4382" s="14">
        <v>20230401</v>
      </c>
      <c r="B4382" s="15" t="s">
        <v>4390</v>
      </c>
      <c r="C4382" s="14">
        <v>3024446</v>
      </c>
      <c r="D4382" s="14">
        <v>321042</v>
      </c>
      <c r="E4382" s="14">
        <v>2957310</v>
      </c>
      <c r="F4382" s="14">
        <v>315170</v>
      </c>
      <c r="G4382" s="14">
        <v>-67136</v>
      </c>
      <c r="H4382" s="14">
        <v>-5872</v>
      </c>
      <c r="I4382" s="19">
        <v>-0.023</v>
      </c>
      <c r="J4382" s="19">
        <v>-0.019</v>
      </c>
    </row>
    <row r="4383" spans="1:10">
      <c r="A4383" s="14">
        <v>20230401</v>
      </c>
      <c r="B4383" s="15" t="s">
        <v>4391</v>
      </c>
      <c r="C4383" s="14">
        <v>3534395</v>
      </c>
      <c r="D4383" s="14">
        <v>385199</v>
      </c>
      <c r="E4383" s="14">
        <v>3478946</v>
      </c>
      <c r="F4383" s="14">
        <v>383399</v>
      </c>
      <c r="G4383" s="14">
        <v>-55449</v>
      </c>
      <c r="H4383" s="14">
        <v>-1800</v>
      </c>
      <c r="I4383" s="19">
        <v>-0.016</v>
      </c>
      <c r="J4383" s="19">
        <v>-0.005</v>
      </c>
    </row>
    <row r="4384" spans="1:10">
      <c r="A4384" s="14">
        <v>20230401</v>
      </c>
      <c r="B4384" s="15" t="s">
        <v>4392</v>
      </c>
      <c r="C4384" s="14">
        <v>4244968</v>
      </c>
      <c r="D4384" s="14">
        <v>457390</v>
      </c>
      <c r="E4384" s="14">
        <v>4170988</v>
      </c>
      <c r="F4384" s="14">
        <v>453365</v>
      </c>
      <c r="G4384" s="14">
        <v>-73980</v>
      </c>
      <c r="H4384" s="14">
        <v>-4025</v>
      </c>
      <c r="I4384" s="19">
        <v>-0.018</v>
      </c>
      <c r="J4384" s="19">
        <v>-0.009</v>
      </c>
    </row>
    <row r="4385" spans="1:10">
      <c r="A4385" s="14">
        <v>20230401</v>
      </c>
      <c r="B4385" s="15" t="s">
        <v>4393</v>
      </c>
      <c r="C4385" s="14">
        <v>5229276</v>
      </c>
      <c r="D4385" s="14">
        <v>558238</v>
      </c>
      <c r="E4385" s="14">
        <v>5111800</v>
      </c>
      <c r="F4385" s="14">
        <v>546996</v>
      </c>
      <c r="G4385" s="14">
        <v>-117476</v>
      </c>
      <c r="H4385" s="14">
        <v>-11242</v>
      </c>
      <c r="I4385" s="19">
        <v>-0.023</v>
      </c>
      <c r="J4385" s="19">
        <v>-0.021</v>
      </c>
    </row>
    <row r="4386" spans="1:10">
      <c r="A4386" s="14">
        <v>20230401</v>
      </c>
      <c r="B4386" s="15" t="s">
        <v>4394</v>
      </c>
      <c r="C4386" s="14">
        <v>6441075</v>
      </c>
      <c r="D4386" s="14">
        <v>689717</v>
      </c>
      <c r="E4386" s="14">
        <v>6285622</v>
      </c>
      <c r="F4386" s="14">
        <v>674299</v>
      </c>
      <c r="G4386" s="14">
        <v>-155453</v>
      </c>
      <c r="H4386" s="14">
        <v>-15418</v>
      </c>
      <c r="I4386" s="19">
        <v>-0.025</v>
      </c>
      <c r="J4386" s="19">
        <v>-0.023</v>
      </c>
    </row>
    <row r="4387" spans="1:10">
      <c r="A4387" s="14">
        <v>20230401</v>
      </c>
      <c r="B4387" s="15" t="s">
        <v>4395</v>
      </c>
      <c r="C4387" s="14">
        <v>7873526</v>
      </c>
      <c r="D4387" s="14">
        <v>853843</v>
      </c>
      <c r="E4387" s="14">
        <v>7664387</v>
      </c>
      <c r="F4387" s="14">
        <v>831214</v>
      </c>
      <c r="G4387" s="14">
        <v>-209139</v>
      </c>
      <c r="H4387" s="14">
        <v>-22629</v>
      </c>
      <c r="I4387" s="19">
        <v>-0.027</v>
      </c>
      <c r="J4387" s="19">
        <v>-0.027</v>
      </c>
    </row>
    <row r="4388" spans="1:10">
      <c r="A4388" s="14">
        <v>20230401</v>
      </c>
      <c r="B4388" s="15" t="s">
        <v>4396</v>
      </c>
      <c r="C4388" s="14">
        <v>9462603</v>
      </c>
      <c r="D4388" s="14">
        <v>1054654</v>
      </c>
      <c r="E4388" s="14">
        <v>9204753</v>
      </c>
      <c r="F4388" s="14">
        <v>1019529</v>
      </c>
      <c r="G4388" s="14">
        <v>-257850</v>
      </c>
      <c r="H4388" s="14">
        <v>-35125</v>
      </c>
      <c r="I4388" s="19">
        <v>-0.028</v>
      </c>
      <c r="J4388" s="19">
        <v>-0.034</v>
      </c>
    </row>
    <row r="4389" spans="1:10">
      <c r="A4389" s="14">
        <v>20230401</v>
      </c>
      <c r="B4389" s="15" t="s">
        <v>4397</v>
      </c>
      <c r="C4389" s="14">
        <v>10898373</v>
      </c>
      <c r="D4389" s="14">
        <v>1239466</v>
      </c>
      <c r="E4389" s="14">
        <v>10715867</v>
      </c>
      <c r="F4389" s="14">
        <v>1218633</v>
      </c>
      <c r="G4389" s="14">
        <v>-182506</v>
      </c>
      <c r="H4389" s="14">
        <v>-20833</v>
      </c>
      <c r="I4389" s="19">
        <v>-0.017</v>
      </c>
      <c r="J4389" s="19">
        <v>-0.017</v>
      </c>
    </row>
    <row r="4390" spans="1:10">
      <c r="A4390" s="14">
        <v>20230401</v>
      </c>
      <c r="B4390" s="15" t="s">
        <v>4398</v>
      </c>
      <c r="C4390" s="16">
        <v>12000000</v>
      </c>
      <c r="D4390" s="14">
        <v>1380972</v>
      </c>
      <c r="E4390" s="14">
        <v>11918169</v>
      </c>
      <c r="F4390" s="14">
        <v>1368791</v>
      </c>
      <c r="G4390" s="14">
        <v>-92941</v>
      </c>
      <c r="H4390" s="14">
        <v>-12181</v>
      </c>
      <c r="I4390" s="19">
        <v>-0.008</v>
      </c>
      <c r="J4390" s="19">
        <v>-0.009</v>
      </c>
    </row>
    <row r="4391" spans="1:10">
      <c r="A4391" s="14">
        <v>20230401</v>
      </c>
      <c r="B4391" s="15" t="s">
        <v>4399</v>
      </c>
      <c r="C4391" s="14">
        <v>12714609</v>
      </c>
      <c r="D4391" s="14">
        <v>1469004</v>
      </c>
      <c r="E4391" s="14">
        <v>12682969</v>
      </c>
      <c r="F4391" s="14">
        <v>1465145</v>
      </c>
      <c r="G4391" s="14">
        <v>-31640</v>
      </c>
      <c r="H4391" s="14">
        <v>-3859</v>
      </c>
      <c r="I4391" s="19">
        <v>-0.002</v>
      </c>
      <c r="J4391" s="19">
        <v>-0.003</v>
      </c>
    </row>
    <row r="4392" spans="1:10">
      <c r="A4392" s="14">
        <v>20230401</v>
      </c>
      <c r="B4392" s="15" t="s">
        <v>4400</v>
      </c>
      <c r="C4392" s="14">
        <v>13152906</v>
      </c>
      <c r="D4392" s="14">
        <v>1523918</v>
      </c>
      <c r="E4392" s="14">
        <v>13163049</v>
      </c>
      <c r="F4392" s="14">
        <v>1527058</v>
      </c>
      <c r="G4392" s="14">
        <v>10143</v>
      </c>
      <c r="H4392" s="14">
        <v>3140</v>
      </c>
      <c r="I4392" s="19">
        <v>0.001</v>
      </c>
      <c r="J4392" s="19">
        <v>0.002</v>
      </c>
    </row>
    <row r="4393" spans="1:10">
      <c r="A4393" s="14">
        <v>20230401</v>
      </c>
      <c r="B4393" s="15" t="s">
        <v>4401</v>
      </c>
      <c r="C4393" s="14">
        <v>13412002</v>
      </c>
      <c r="D4393" s="14">
        <v>1552547</v>
      </c>
      <c r="E4393" s="14">
        <v>13449957</v>
      </c>
      <c r="F4393" s="14">
        <v>1561066</v>
      </c>
      <c r="G4393" s="14">
        <v>37955</v>
      </c>
      <c r="H4393" s="14">
        <v>8519</v>
      </c>
      <c r="I4393" s="19">
        <v>0.003</v>
      </c>
      <c r="J4393" s="19">
        <v>0.005</v>
      </c>
    </row>
    <row r="4394" spans="1:10">
      <c r="A4394" s="14">
        <v>20230401</v>
      </c>
      <c r="B4394" s="15" t="s">
        <v>4402</v>
      </c>
      <c r="C4394" s="14">
        <v>13529868</v>
      </c>
      <c r="D4394" s="14">
        <v>1560127</v>
      </c>
      <c r="E4394" s="14">
        <v>13589216</v>
      </c>
      <c r="F4394" s="14">
        <v>1573022</v>
      </c>
      <c r="G4394" s="14">
        <v>59348</v>
      </c>
      <c r="H4394" s="14">
        <v>12895</v>
      </c>
      <c r="I4394" s="19">
        <v>0.004</v>
      </c>
      <c r="J4394" s="19">
        <v>0.008</v>
      </c>
    </row>
    <row r="4395" spans="1:10">
      <c r="A4395" s="14">
        <v>20230402</v>
      </c>
      <c r="B4395" s="15" t="s">
        <v>4403</v>
      </c>
      <c r="C4395" s="14">
        <v>113187</v>
      </c>
      <c r="D4395" s="14">
        <v>7192</v>
      </c>
      <c r="E4395" s="14">
        <v>123501</v>
      </c>
      <c r="F4395" s="14">
        <v>6395</v>
      </c>
      <c r="G4395" s="14">
        <v>10314</v>
      </c>
      <c r="H4395" s="14">
        <v>-797</v>
      </c>
      <c r="I4395" s="19">
        <v>0.084</v>
      </c>
      <c r="J4395" s="19">
        <v>-0.125</v>
      </c>
    </row>
    <row r="4396" spans="1:10">
      <c r="A4396" s="14">
        <v>20230402</v>
      </c>
      <c r="B4396" s="15" t="s">
        <v>4404</v>
      </c>
      <c r="C4396" s="14">
        <v>175478</v>
      </c>
      <c r="D4396" s="14">
        <v>10536</v>
      </c>
      <c r="E4396" s="14">
        <v>203683</v>
      </c>
      <c r="F4396" s="14">
        <v>9997</v>
      </c>
      <c r="G4396" s="14">
        <v>28205</v>
      </c>
      <c r="H4396" s="14">
        <v>-539</v>
      </c>
      <c r="I4396" s="19">
        <v>0.138</v>
      </c>
      <c r="J4396" s="19">
        <v>-0.054</v>
      </c>
    </row>
    <row r="4397" spans="1:10">
      <c r="A4397" s="14">
        <v>20230402</v>
      </c>
      <c r="B4397" s="15" t="s">
        <v>4405</v>
      </c>
      <c r="C4397" s="14">
        <v>211385</v>
      </c>
      <c r="D4397" s="14">
        <v>12666</v>
      </c>
      <c r="E4397" s="14">
        <v>243708</v>
      </c>
      <c r="F4397" s="14">
        <v>12595</v>
      </c>
      <c r="G4397" s="14">
        <v>32323</v>
      </c>
      <c r="H4397" s="14">
        <v>-71</v>
      </c>
      <c r="I4397" s="19">
        <v>0.133</v>
      </c>
      <c r="J4397" s="19">
        <v>-0.006</v>
      </c>
    </row>
    <row r="4398" spans="1:10">
      <c r="A4398" s="14">
        <v>20230402</v>
      </c>
      <c r="B4398" s="15" t="s">
        <v>4406</v>
      </c>
      <c r="C4398" s="14">
        <v>231399</v>
      </c>
      <c r="D4398" s="14">
        <v>14827</v>
      </c>
      <c r="E4398" s="14">
        <v>264422</v>
      </c>
      <c r="F4398" s="14">
        <v>15617</v>
      </c>
      <c r="G4398" s="14">
        <v>33023</v>
      </c>
      <c r="H4398" s="14">
        <v>790</v>
      </c>
      <c r="I4398" s="19">
        <v>0.125</v>
      </c>
      <c r="J4398" s="19">
        <v>0.051</v>
      </c>
    </row>
    <row r="4399" spans="1:10">
      <c r="A4399" s="14">
        <v>20230402</v>
      </c>
      <c r="B4399" s="15" t="s">
        <v>4407</v>
      </c>
      <c r="C4399" s="14">
        <v>241608</v>
      </c>
      <c r="D4399" s="14">
        <v>16537</v>
      </c>
      <c r="E4399" s="14">
        <v>275622</v>
      </c>
      <c r="F4399" s="14">
        <v>18041</v>
      </c>
      <c r="G4399" s="14">
        <v>34014</v>
      </c>
      <c r="H4399" s="14">
        <v>1504</v>
      </c>
      <c r="I4399" s="19">
        <v>0.123</v>
      </c>
      <c r="J4399" s="19">
        <v>0.083</v>
      </c>
    </row>
    <row r="4400" spans="1:10">
      <c r="A4400" s="14">
        <v>20230402</v>
      </c>
      <c r="B4400" s="15" t="s">
        <v>4408</v>
      </c>
      <c r="C4400" s="14">
        <v>251349</v>
      </c>
      <c r="D4400" s="14">
        <v>18042</v>
      </c>
      <c r="E4400" s="14">
        <v>285215</v>
      </c>
      <c r="F4400" s="14">
        <v>20036</v>
      </c>
      <c r="G4400" s="14">
        <v>33866</v>
      </c>
      <c r="H4400" s="14">
        <v>1994</v>
      </c>
      <c r="I4400" s="19">
        <v>0.119</v>
      </c>
      <c r="J4400" s="19">
        <v>0.1</v>
      </c>
    </row>
    <row r="4401" spans="1:10">
      <c r="A4401" s="14">
        <v>20230402</v>
      </c>
      <c r="B4401" s="15" t="s">
        <v>4409</v>
      </c>
      <c r="C4401" s="14">
        <v>264823</v>
      </c>
      <c r="D4401" s="14">
        <v>20001</v>
      </c>
      <c r="E4401" s="14">
        <v>297639</v>
      </c>
      <c r="F4401" s="14">
        <v>22021</v>
      </c>
      <c r="G4401" s="14">
        <v>32816</v>
      </c>
      <c r="H4401" s="14">
        <v>2020</v>
      </c>
      <c r="I4401" s="19">
        <v>0.11</v>
      </c>
      <c r="J4401" s="19">
        <v>0.092</v>
      </c>
    </row>
    <row r="4402" spans="1:10">
      <c r="A4402" s="14">
        <v>20230402</v>
      </c>
      <c r="B4402" s="15" t="s">
        <v>4410</v>
      </c>
      <c r="C4402" s="14">
        <v>301793</v>
      </c>
      <c r="D4402" s="14">
        <v>24423</v>
      </c>
      <c r="E4402" s="14">
        <v>330398</v>
      </c>
      <c r="F4402" s="14">
        <v>26374</v>
      </c>
      <c r="G4402" s="14">
        <v>28605</v>
      </c>
      <c r="H4402" s="14">
        <v>1951</v>
      </c>
      <c r="I4402" s="19">
        <v>0.087</v>
      </c>
      <c r="J4402" s="19">
        <v>0.074</v>
      </c>
    </row>
    <row r="4403" spans="1:10">
      <c r="A4403" s="14">
        <v>20230402</v>
      </c>
      <c r="B4403" s="15" t="s">
        <v>4411</v>
      </c>
      <c r="C4403" s="14">
        <v>642086</v>
      </c>
      <c r="D4403" s="14">
        <v>51691</v>
      </c>
      <c r="E4403" s="14">
        <v>650975</v>
      </c>
      <c r="F4403" s="14">
        <v>53946</v>
      </c>
      <c r="G4403" s="14">
        <v>8889</v>
      </c>
      <c r="H4403" s="14">
        <v>2255</v>
      </c>
      <c r="I4403" s="19">
        <v>0.014</v>
      </c>
      <c r="J4403" s="19">
        <v>0.042</v>
      </c>
    </row>
    <row r="4404" spans="1:10">
      <c r="A4404" s="14">
        <v>20230402</v>
      </c>
      <c r="B4404" s="15" t="s">
        <v>4412</v>
      </c>
      <c r="C4404" s="14">
        <v>1285720</v>
      </c>
      <c r="D4404" s="14">
        <v>108656</v>
      </c>
      <c r="E4404" s="14">
        <v>1259941</v>
      </c>
      <c r="F4404" s="14">
        <v>106273</v>
      </c>
      <c r="G4404" s="14">
        <v>-25779</v>
      </c>
      <c r="H4404" s="14">
        <v>-2383</v>
      </c>
      <c r="I4404" s="19">
        <v>-0.02</v>
      </c>
      <c r="J4404" s="19">
        <v>-0.022</v>
      </c>
    </row>
    <row r="4405" spans="1:10">
      <c r="A4405" s="14">
        <v>20230402</v>
      </c>
      <c r="B4405" s="15" t="s">
        <v>4413</v>
      </c>
      <c r="C4405" s="14">
        <v>2050547</v>
      </c>
      <c r="D4405" s="14">
        <v>189490</v>
      </c>
      <c r="E4405" s="14">
        <v>1995793</v>
      </c>
      <c r="F4405" s="14">
        <v>185284</v>
      </c>
      <c r="G4405" s="14">
        <v>-54754</v>
      </c>
      <c r="H4405" s="14">
        <v>-4206</v>
      </c>
      <c r="I4405" s="19">
        <v>-0.027</v>
      </c>
      <c r="J4405" s="19">
        <v>-0.023</v>
      </c>
    </row>
    <row r="4406" spans="1:10">
      <c r="A4406" s="14">
        <v>20230402</v>
      </c>
      <c r="B4406" s="15" t="s">
        <v>4414</v>
      </c>
      <c r="C4406" s="14">
        <v>2774125</v>
      </c>
      <c r="D4406" s="14">
        <v>273018</v>
      </c>
      <c r="E4406" s="14">
        <v>2718176</v>
      </c>
      <c r="F4406" s="14">
        <v>269711</v>
      </c>
      <c r="G4406" s="14">
        <v>-55949</v>
      </c>
      <c r="H4406" s="14">
        <v>-3307</v>
      </c>
      <c r="I4406" s="19">
        <v>-0.021</v>
      </c>
      <c r="J4406" s="19">
        <v>-0.012</v>
      </c>
    </row>
    <row r="4407" spans="1:10">
      <c r="A4407" s="14">
        <v>20230402</v>
      </c>
      <c r="B4407" s="15" t="s">
        <v>4415</v>
      </c>
      <c r="C4407" s="14">
        <v>3223631</v>
      </c>
      <c r="D4407" s="14">
        <v>326243</v>
      </c>
      <c r="E4407" s="14">
        <v>3183317</v>
      </c>
      <c r="F4407" s="14">
        <v>327229</v>
      </c>
      <c r="G4407" s="14">
        <v>-40314</v>
      </c>
      <c r="H4407" s="14">
        <v>986</v>
      </c>
      <c r="I4407" s="19">
        <v>-0.013</v>
      </c>
      <c r="J4407" s="19">
        <v>0.003</v>
      </c>
    </row>
    <row r="4408" spans="1:10">
      <c r="A4408" s="14">
        <v>20230402</v>
      </c>
      <c r="B4408" s="15" t="s">
        <v>4416</v>
      </c>
      <c r="C4408" s="14">
        <v>3898059</v>
      </c>
      <c r="D4408" s="14">
        <v>388680</v>
      </c>
      <c r="E4408" s="14">
        <v>3840495</v>
      </c>
      <c r="F4408" s="14">
        <v>387173</v>
      </c>
      <c r="G4408" s="14">
        <v>-57564</v>
      </c>
      <c r="H4408" s="14">
        <v>-1507</v>
      </c>
      <c r="I4408" s="19">
        <v>-0.015</v>
      </c>
      <c r="J4408" s="19">
        <v>-0.004</v>
      </c>
    </row>
    <row r="4409" spans="1:10">
      <c r="A4409" s="14">
        <v>20230402</v>
      </c>
      <c r="B4409" s="15" t="s">
        <v>4417</v>
      </c>
      <c r="C4409" s="14">
        <v>4829695</v>
      </c>
      <c r="D4409" s="14">
        <v>476933</v>
      </c>
      <c r="E4409" s="14">
        <v>4729771</v>
      </c>
      <c r="F4409" s="14">
        <v>471061</v>
      </c>
      <c r="G4409" s="14">
        <v>-99924</v>
      </c>
      <c r="H4409" s="14">
        <v>-5872</v>
      </c>
      <c r="I4409" s="19">
        <v>-0.021</v>
      </c>
      <c r="J4409" s="19">
        <v>-0.012</v>
      </c>
    </row>
    <row r="4410" spans="1:10">
      <c r="A4410" s="14">
        <v>20230402</v>
      </c>
      <c r="B4410" s="15" t="s">
        <v>4418</v>
      </c>
      <c r="C4410" s="14">
        <v>6007625</v>
      </c>
      <c r="D4410" s="14">
        <v>586673</v>
      </c>
      <c r="E4410" s="14">
        <v>5865846</v>
      </c>
      <c r="F4410" s="14">
        <v>576134</v>
      </c>
      <c r="G4410" s="14">
        <v>-141779</v>
      </c>
      <c r="H4410" s="14">
        <v>-10539</v>
      </c>
      <c r="I4410" s="19">
        <v>-0.024</v>
      </c>
      <c r="J4410" s="19">
        <v>-0.018</v>
      </c>
    </row>
    <row r="4411" spans="1:10">
      <c r="A4411" s="14">
        <v>20230402</v>
      </c>
      <c r="B4411" s="15" t="s">
        <v>4419</v>
      </c>
      <c r="C4411" s="14">
        <v>7407412</v>
      </c>
      <c r="D4411" s="14">
        <v>722158</v>
      </c>
      <c r="E4411" s="14">
        <v>7218107</v>
      </c>
      <c r="F4411" s="14">
        <v>706307</v>
      </c>
      <c r="G4411" s="14">
        <v>-189305</v>
      </c>
      <c r="H4411" s="14">
        <v>-15851</v>
      </c>
      <c r="I4411" s="19">
        <v>-0.026</v>
      </c>
      <c r="J4411" s="19">
        <v>-0.022</v>
      </c>
    </row>
    <row r="4412" spans="1:10">
      <c r="A4412" s="14">
        <v>20230402</v>
      </c>
      <c r="B4412" s="15" t="s">
        <v>4420</v>
      </c>
      <c r="C4412" s="14">
        <v>8889575</v>
      </c>
      <c r="D4412" s="14">
        <v>883190</v>
      </c>
      <c r="E4412" s="14">
        <v>8661519</v>
      </c>
      <c r="F4412" s="14">
        <v>861717</v>
      </c>
      <c r="G4412" s="14">
        <v>-228056</v>
      </c>
      <c r="H4412" s="14">
        <v>-21473</v>
      </c>
      <c r="I4412" s="19">
        <v>-0.026</v>
      </c>
      <c r="J4412" s="19">
        <v>-0.025</v>
      </c>
    </row>
    <row r="4413" spans="1:10">
      <c r="A4413" s="14">
        <v>20230402</v>
      </c>
      <c r="B4413" s="15" t="s">
        <v>4421</v>
      </c>
      <c r="C4413" s="14">
        <v>10245706</v>
      </c>
      <c r="D4413" s="14">
        <v>1038590</v>
      </c>
      <c r="E4413" s="14">
        <v>10084547</v>
      </c>
      <c r="F4413" s="14">
        <v>1023822</v>
      </c>
      <c r="G4413" s="14">
        <v>-161159</v>
      </c>
      <c r="H4413" s="14">
        <v>-14768</v>
      </c>
      <c r="I4413" s="19">
        <v>-0.016</v>
      </c>
      <c r="J4413" s="19">
        <v>-0.014</v>
      </c>
    </row>
    <row r="4414" spans="1:10">
      <c r="A4414" s="14">
        <v>20230402</v>
      </c>
      <c r="B4414" s="15" t="s">
        <v>4422</v>
      </c>
      <c r="C4414" s="14">
        <v>11260924</v>
      </c>
      <c r="D4414" s="14">
        <v>1146406</v>
      </c>
      <c r="E4414" s="14">
        <v>11173606</v>
      </c>
      <c r="F4414" s="14">
        <v>1141048</v>
      </c>
      <c r="G4414" s="14">
        <v>-87318</v>
      </c>
      <c r="H4414" s="14">
        <v>-5358</v>
      </c>
      <c r="I4414" s="19">
        <v>-0.008</v>
      </c>
      <c r="J4414" s="19">
        <v>-0.005</v>
      </c>
    </row>
    <row r="4415" spans="1:10">
      <c r="A4415" s="14">
        <v>20230402</v>
      </c>
      <c r="B4415" s="15" t="s">
        <v>4423</v>
      </c>
      <c r="C4415" s="14">
        <v>11927756</v>
      </c>
      <c r="D4415" s="14">
        <v>1221484</v>
      </c>
      <c r="E4415" s="14">
        <v>11902816</v>
      </c>
      <c r="F4415" s="14">
        <v>1223200</v>
      </c>
      <c r="G4415" s="14">
        <v>-24940</v>
      </c>
      <c r="H4415" s="14">
        <v>1716</v>
      </c>
      <c r="I4415" s="19">
        <v>-0.002</v>
      </c>
      <c r="J4415" s="19">
        <v>0.001</v>
      </c>
    </row>
    <row r="4416" spans="1:10">
      <c r="A4416" s="14">
        <v>20230402</v>
      </c>
      <c r="B4416" s="15" t="s">
        <v>4424</v>
      </c>
      <c r="C4416" s="16">
        <v>12300000</v>
      </c>
      <c r="D4416" s="14">
        <v>1259950</v>
      </c>
      <c r="E4416" s="14">
        <v>12345863</v>
      </c>
      <c r="F4416" s="14">
        <v>1267638</v>
      </c>
      <c r="G4416" s="14">
        <v>11553</v>
      </c>
      <c r="H4416" s="14">
        <v>7688</v>
      </c>
      <c r="I4416" s="19">
        <v>0.001</v>
      </c>
      <c r="J4416" s="19">
        <v>0.006</v>
      </c>
    </row>
    <row r="4417" spans="1:10">
      <c r="A4417" s="14">
        <v>20230402</v>
      </c>
      <c r="B4417" s="15" t="s">
        <v>4425</v>
      </c>
      <c r="C4417" s="14">
        <v>12599314</v>
      </c>
      <c r="D4417" s="14">
        <v>1279267</v>
      </c>
      <c r="E4417" s="14">
        <v>12631143</v>
      </c>
      <c r="F4417" s="14">
        <v>1290828</v>
      </c>
      <c r="G4417" s="14">
        <v>31829</v>
      </c>
      <c r="H4417" s="14">
        <v>11561</v>
      </c>
      <c r="I4417" s="19">
        <v>0.003</v>
      </c>
      <c r="J4417" s="19">
        <v>0.009</v>
      </c>
    </row>
    <row r="4418" spans="1:10">
      <c r="A4418" s="14">
        <v>20230402</v>
      </c>
      <c r="B4418" s="15" t="s">
        <v>4426</v>
      </c>
      <c r="C4418" s="14">
        <v>12711295</v>
      </c>
      <c r="D4418" s="14">
        <v>1284909</v>
      </c>
      <c r="E4418" s="14">
        <v>12762022</v>
      </c>
      <c r="F4418" s="14">
        <v>1299055</v>
      </c>
      <c r="G4418" s="14">
        <v>50727</v>
      </c>
      <c r="H4418" s="14">
        <v>14146</v>
      </c>
      <c r="I4418" s="19">
        <v>0.004</v>
      </c>
      <c r="J4418" s="19">
        <v>0.011</v>
      </c>
    </row>
    <row r="4419" spans="1:10">
      <c r="A4419" s="14">
        <v>20230403</v>
      </c>
      <c r="B4419" s="15" t="s">
        <v>4427</v>
      </c>
      <c r="C4419" s="14">
        <v>110951</v>
      </c>
      <c r="D4419" s="14">
        <v>8326</v>
      </c>
      <c r="E4419" s="14">
        <v>116025</v>
      </c>
      <c r="F4419" s="14">
        <v>7221</v>
      </c>
      <c r="G4419" s="14">
        <v>5074</v>
      </c>
      <c r="H4419" s="14">
        <v>-1105</v>
      </c>
      <c r="I4419" s="19">
        <v>0.044</v>
      </c>
      <c r="J4419" s="19">
        <v>-0.153</v>
      </c>
    </row>
    <row r="4420" spans="1:10">
      <c r="A4420" s="14">
        <v>20230403</v>
      </c>
      <c r="B4420" s="15" t="s">
        <v>4428</v>
      </c>
      <c r="C4420" s="14">
        <v>171656</v>
      </c>
      <c r="D4420" s="14">
        <v>12945</v>
      </c>
      <c r="E4420" s="14">
        <v>189556</v>
      </c>
      <c r="F4420" s="14">
        <v>12313</v>
      </c>
      <c r="G4420" s="14">
        <v>17900</v>
      </c>
      <c r="H4420" s="14">
        <v>-632</v>
      </c>
      <c r="I4420" s="19">
        <v>0.094</v>
      </c>
      <c r="J4420" s="19">
        <v>-0.051</v>
      </c>
    </row>
    <row r="4421" spans="1:10">
      <c r="A4421" s="14">
        <v>20230403</v>
      </c>
      <c r="B4421" s="15" t="s">
        <v>4429</v>
      </c>
      <c r="C4421" s="14">
        <v>199021</v>
      </c>
      <c r="D4421" s="14">
        <v>15836</v>
      </c>
      <c r="E4421" s="14">
        <v>222340</v>
      </c>
      <c r="F4421" s="14">
        <v>15622</v>
      </c>
      <c r="G4421" s="14">
        <v>23319</v>
      </c>
      <c r="H4421" s="14">
        <v>-214</v>
      </c>
      <c r="I4421" s="19">
        <v>0.105</v>
      </c>
      <c r="J4421" s="19">
        <v>-0.014</v>
      </c>
    </row>
    <row r="4422" spans="1:10">
      <c r="A4422" s="14">
        <v>20230403</v>
      </c>
      <c r="B4422" s="15" t="s">
        <v>4430</v>
      </c>
      <c r="C4422" s="14">
        <v>213453</v>
      </c>
      <c r="D4422" s="14">
        <v>18825</v>
      </c>
      <c r="E4422" s="14">
        <v>237864</v>
      </c>
      <c r="F4422" s="14">
        <v>19818</v>
      </c>
      <c r="G4422" s="14">
        <v>24411</v>
      </c>
      <c r="H4422" s="14">
        <v>993</v>
      </c>
      <c r="I4422" s="19">
        <v>0.103</v>
      </c>
      <c r="J4422" s="19">
        <v>0.05</v>
      </c>
    </row>
    <row r="4423" spans="1:10">
      <c r="A4423" s="14">
        <v>20230403</v>
      </c>
      <c r="B4423" s="15" t="s">
        <v>4431</v>
      </c>
      <c r="C4423" s="14">
        <v>220940</v>
      </c>
      <c r="D4423" s="14">
        <v>20670</v>
      </c>
      <c r="E4423" s="14">
        <v>246124</v>
      </c>
      <c r="F4423" s="14">
        <v>21894</v>
      </c>
      <c r="G4423" s="14">
        <v>25184</v>
      </c>
      <c r="H4423" s="14">
        <v>1224</v>
      </c>
      <c r="I4423" s="19">
        <v>0.102</v>
      </c>
      <c r="J4423" s="19">
        <v>0.056</v>
      </c>
    </row>
    <row r="4424" spans="1:10">
      <c r="A4424" s="14">
        <v>20230403</v>
      </c>
      <c r="B4424" s="15" t="s">
        <v>4432</v>
      </c>
      <c r="C4424" s="14">
        <v>227405</v>
      </c>
      <c r="D4424" s="14">
        <v>21642</v>
      </c>
      <c r="E4424" s="14">
        <v>251897</v>
      </c>
      <c r="F4424" s="14">
        <v>22865</v>
      </c>
      <c r="G4424" s="14">
        <v>24492</v>
      </c>
      <c r="H4424" s="14">
        <v>1223</v>
      </c>
      <c r="I4424" s="19">
        <v>0.097</v>
      </c>
      <c r="J4424" s="19">
        <v>0.053</v>
      </c>
    </row>
    <row r="4425" spans="1:10">
      <c r="A4425" s="14">
        <v>20230403</v>
      </c>
      <c r="B4425" s="15" t="s">
        <v>4433</v>
      </c>
      <c r="C4425" s="14">
        <v>242266</v>
      </c>
      <c r="D4425" s="14">
        <v>24167</v>
      </c>
      <c r="E4425" s="14">
        <v>264074</v>
      </c>
      <c r="F4425" s="14">
        <v>25661</v>
      </c>
      <c r="G4425" s="14">
        <v>21808</v>
      </c>
      <c r="H4425" s="14">
        <v>1494</v>
      </c>
      <c r="I4425" s="19">
        <v>0.083</v>
      </c>
      <c r="J4425" s="19">
        <v>0.058</v>
      </c>
    </row>
    <row r="4426" spans="1:10">
      <c r="A4426" s="14">
        <v>20230403</v>
      </c>
      <c r="B4426" s="15" t="s">
        <v>4434</v>
      </c>
      <c r="C4426" s="14">
        <v>282574</v>
      </c>
      <c r="D4426" s="14">
        <v>28279</v>
      </c>
      <c r="E4426" s="14">
        <v>299196</v>
      </c>
      <c r="F4426" s="14">
        <v>29348</v>
      </c>
      <c r="G4426" s="14">
        <v>16622</v>
      </c>
      <c r="H4426" s="14">
        <v>1069</v>
      </c>
      <c r="I4426" s="19">
        <v>0.056</v>
      </c>
      <c r="J4426" s="19">
        <v>0.036</v>
      </c>
    </row>
    <row r="4427" spans="1:10">
      <c r="A4427" s="14">
        <v>20230403</v>
      </c>
      <c r="B4427" s="15" t="s">
        <v>4435</v>
      </c>
      <c r="C4427" s="14">
        <v>673281</v>
      </c>
      <c r="D4427" s="14">
        <v>65494</v>
      </c>
      <c r="E4427" s="14">
        <v>667865</v>
      </c>
      <c r="F4427" s="14">
        <v>66731</v>
      </c>
      <c r="G4427" s="14">
        <v>-5416</v>
      </c>
      <c r="H4427" s="14">
        <v>1237</v>
      </c>
      <c r="I4427" s="19">
        <v>-0.008</v>
      </c>
      <c r="J4427" s="19">
        <v>0.019</v>
      </c>
    </row>
    <row r="4428" spans="1:10">
      <c r="A4428" s="14">
        <v>20230403</v>
      </c>
      <c r="B4428" s="15" t="s">
        <v>4436</v>
      </c>
      <c r="C4428" s="14">
        <v>1407437</v>
      </c>
      <c r="D4428" s="14">
        <v>156118</v>
      </c>
      <c r="E4428" s="14">
        <v>1365673</v>
      </c>
      <c r="F4428" s="14">
        <v>154013</v>
      </c>
      <c r="G4428" s="14">
        <v>-41764</v>
      </c>
      <c r="H4428" s="14">
        <v>-2105</v>
      </c>
      <c r="I4428" s="19">
        <v>-0.031</v>
      </c>
      <c r="J4428" s="19">
        <v>-0.014</v>
      </c>
    </row>
    <row r="4429" spans="1:10">
      <c r="A4429" s="14">
        <v>20230403</v>
      </c>
      <c r="B4429" s="15" t="s">
        <v>4437</v>
      </c>
      <c r="C4429" s="14">
        <v>2318805</v>
      </c>
      <c r="D4429" s="14">
        <v>293649</v>
      </c>
      <c r="E4429" s="14">
        <v>2232781</v>
      </c>
      <c r="F4429" s="14">
        <v>285453</v>
      </c>
      <c r="G4429" s="14">
        <v>-86024</v>
      </c>
      <c r="H4429" s="14">
        <v>-8196</v>
      </c>
      <c r="I4429" s="19">
        <v>-0.039</v>
      </c>
      <c r="J4429" s="19">
        <v>-0.029</v>
      </c>
    </row>
    <row r="4430" spans="1:10">
      <c r="A4430" s="14">
        <v>20230403</v>
      </c>
      <c r="B4430" s="15" t="s">
        <v>4438</v>
      </c>
      <c r="C4430" s="14">
        <v>3184858</v>
      </c>
      <c r="D4430" s="14">
        <v>437243</v>
      </c>
      <c r="E4430" s="14">
        <v>3099613</v>
      </c>
      <c r="F4430" s="14">
        <v>429900</v>
      </c>
      <c r="G4430" s="14">
        <v>-85245</v>
      </c>
      <c r="H4430" s="14">
        <v>-7343</v>
      </c>
      <c r="I4430" s="19">
        <v>-0.028</v>
      </c>
      <c r="J4430" s="19">
        <v>-0.017</v>
      </c>
    </row>
    <row r="4431" spans="1:10">
      <c r="A4431" s="14">
        <v>20230403</v>
      </c>
      <c r="B4431" s="15" t="s">
        <v>4439</v>
      </c>
      <c r="C4431" s="14">
        <v>3718585</v>
      </c>
      <c r="D4431" s="14">
        <v>518240</v>
      </c>
      <c r="E4431" s="14">
        <v>3649397</v>
      </c>
      <c r="F4431" s="14">
        <v>517909</v>
      </c>
      <c r="G4431" s="14">
        <v>-69188</v>
      </c>
      <c r="H4431" s="14">
        <v>-331</v>
      </c>
      <c r="I4431" s="19">
        <v>-0.019</v>
      </c>
      <c r="J4431" s="19">
        <v>-0.001</v>
      </c>
    </row>
    <row r="4432" spans="1:10">
      <c r="A4432" s="14">
        <v>20230403</v>
      </c>
      <c r="B4432" s="15" t="s">
        <v>4440</v>
      </c>
      <c r="C4432" s="14">
        <v>4465525</v>
      </c>
      <c r="D4432" s="14">
        <v>604825</v>
      </c>
      <c r="E4432" s="14">
        <v>4374594</v>
      </c>
      <c r="F4432" s="14">
        <v>600976</v>
      </c>
      <c r="G4432" s="14">
        <v>-90931</v>
      </c>
      <c r="H4432" s="14">
        <v>-3849</v>
      </c>
      <c r="I4432" s="19">
        <v>-0.021</v>
      </c>
      <c r="J4432" s="19">
        <v>-0.006</v>
      </c>
    </row>
    <row r="4433" spans="1:10">
      <c r="A4433" s="14">
        <v>20230403</v>
      </c>
      <c r="B4433" s="15" t="s">
        <v>4441</v>
      </c>
      <c r="C4433" s="14">
        <v>5608634</v>
      </c>
      <c r="D4433" s="14">
        <v>750345</v>
      </c>
      <c r="E4433" s="14">
        <v>5454692</v>
      </c>
      <c r="F4433" s="14">
        <v>736262</v>
      </c>
      <c r="G4433" s="14">
        <v>-153942</v>
      </c>
      <c r="H4433" s="14">
        <v>-14083</v>
      </c>
      <c r="I4433" s="19">
        <v>-0.028</v>
      </c>
      <c r="J4433" s="19">
        <v>-0.019</v>
      </c>
    </row>
    <row r="4434" spans="1:10">
      <c r="A4434" s="14">
        <v>20230403</v>
      </c>
      <c r="B4434" s="15" t="s">
        <v>4442</v>
      </c>
      <c r="C4434" s="14">
        <v>7031154</v>
      </c>
      <c r="D4434" s="14">
        <v>935387</v>
      </c>
      <c r="E4434" s="14">
        <v>6835214</v>
      </c>
      <c r="F4434" s="14">
        <v>917630</v>
      </c>
      <c r="G4434" s="14">
        <v>-195940</v>
      </c>
      <c r="H4434" s="14">
        <v>-17757</v>
      </c>
      <c r="I4434" s="19">
        <v>-0.029</v>
      </c>
      <c r="J4434" s="19">
        <v>-0.019</v>
      </c>
    </row>
    <row r="4435" spans="1:10">
      <c r="A4435" s="14">
        <v>20230403</v>
      </c>
      <c r="B4435" s="15" t="s">
        <v>4443</v>
      </c>
      <c r="C4435" s="14">
        <v>8774725</v>
      </c>
      <c r="D4435" s="14">
        <v>1191435</v>
      </c>
      <c r="E4435" s="14">
        <v>8489251</v>
      </c>
      <c r="F4435" s="14">
        <v>1154223</v>
      </c>
      <c r="G4435" s="14">
        <v>-285474</v>
      </c>
      <c r="H4435" s="14">
        <v>-37212</v>
      </c>
      <c r="I4435" s="19">
        <v>-0.034</v>
      </c>
      <c r="J4435" s="19">
        <v>-0.032</v>
      </c>
    </row>
    <row r="4436" spans="1:10">
      <c r="A4436" s="14">
        <v>20230403</v>
      </c>
      <c r="B4436" s="15" t="s">
        <v>4444</v>
      </c>
      <c r="C4436" s="14">
        <v>10657112</v>
      </c>
      <c r="D4436" s="14">
        <v>1507342</v>
      </c>
      <c r="E4436" s="14">
        <v>10316754</v>
      </c>
      <c r="F4436" s="14">
        <v>1455300</v>
      </c>
      <c r="G4436" s="14">
        <v>-340358</v>
      </c>
      <c r="H4436" s="14">
        <v>-52042</v>
      </c>
      <c r="I4436" s="19">
        <v>-0.033</v>
      </c>
      <c r="J4436" s="19">
        <v>-0.036</v>
      </c>
    </row>
    <row r="4437" spans="1:10">
      <c r="A4437" s="14">
        <v>20230403</v>
      </c>
      <c r="B4437" s="15" t="s">
        <v>4445</v>
      </c>
      <c r="C4437" s="14">
        <v>12453156</v>
      </c>
      <c r="D4437" s="14">
        <v>1808690</v>
      </c>
      <c r="E4437" s="14">
        <v>12178964</v>
      </c>
      <c r="F4437" s="14">
        <v>1768880</v>
      </c>
      <c r="G4437" s="14">
        <v>-274192</v>
      </c>
      <c r="H4437" s="14">
        <v>-39810</v>
      </c>
      <c r="I4437" s="19">
        <v>-0.023</v>
      </c>
      <c r="J4437" s="19">
        <v>-0.023</v>
      </c>
    </row>
    <row r="4438" spans="1:10">
      <c r="A4438" s="14">
        <v>20230403</v>
      </c>
      <c r="B4438" s="15" t="s">
        <v>4446</v>
      </c>
      <c r="C4438" s="14">
        <v>13841002</v>
      </c>
      <c r="D4438" s="14">
        <v>2024819</v>
      </c>
      <c r="E4438" s="14">
        <v>13662389</v>
      </c>
      <c r="F4438" s="14">
        <v>1997432</v>
      </c>
      <c r="G4438" s="14">
        <v>-178613</v>
      </c>
      <c r="H4438" s="14">
        <v>-27387</v>
      </c>
      <c r="I4438" s="19">
        <v>-0.013</v>
      </c>
      <c r="J4438" s="19">
        <v>-0.014</v>
      </c>
    </row>
    <row r="4439" spans="1:10">
      <c r="A4439" s="14">
        <v>20230403</v>
      </c>
      <c r="B4439" s="15" t="s">
        <v>4447</v>
      </c>
      <c r="C4439" s="14">
        <v>14697847</v>
      </c>
      <c r="D4439" s="14">
        <v>2147873</v>
      </c>
      <c r="E4439" s="16">
        <v>14600000</v>
      </c>
      <c r="F4439" s="14">
        <v>2140689</v>
      </c>
      <c r="G4439" s="14">
        <v>-75697</v>
      </c>
      <c r="H4439" s="14">
        <v>-7184</v>
      </c>
      <c r="I4439" s="19">
        <v>-0.005</v>
      </c>
      <c r="J4439" s="19">
        <v>-0.003</v>
      </c>
    </row>
    <row r="4440" spans="1:10">
      <c r="A4440" s="14">
        <v>20230403</v>
      </c>
      <c r="B4440" s="15" t="s">
        <v>4448</v>
      </c>
      <c r="C4440" s="14">
        <v>15219489</v>
      </c>
      <c r="D4440" s="14">
        <v>2224480</v>
      </c>
      <c r="E4440" s="14">
        <v>15194751</v>
      </c>
      <c r="F4440" s="14">
        <v>2229926</v>
      </c>
      <c r="G4440" s="14">
        <v>-24738</v>
      </c>
      <c r="H4440" s="14">
        <v>5446</v>
      </c>
      <c r="I4440" s="19">
        <v>-0.002</v>
      </c>
      <c r="J4440" s="19">
        <v>0.002</v>
      </c>
    </row>
    <row r="4441" spans="1:10">
      <c r="A4441" s="14">
        <v>20230403</v>
      </c>
      <c r="B4441" s="15" t="s">
        <v>4449</v>
      </c>
      <c r="C4441" s="14">
        <v>15537507</v>
      </c>
      <c r="D4441" s="14">
        <v>2259188</v>
      </c>
      <c r="E4441" s="14">
        <v>15548733</v>
      </c>
      <c r="F4441" s="14">
        <v>2271671</v>
      </c>
      <c r="G4441" s="14">
        <v>11226</v>
      </c>
      <c r="H4441" s="14">
        <v>12483</v>
      </c>
      <c r="I4441" s="19">
        <v>0.001</v>
      </c>
      <c r="J4441" s="19">
        <v>0.005</v>
      </c>
    </row>
    <row r="4442" spans="1:10">
      <c r="A4442" s="14">
        <v>20230403</v>
      </c>
      <c r="B4442" s="15" t="s">
        <v>4450</v>
      </c>
      <c r="C4442" s="14">
        <v>15674842</v>
      </c>
      <c r="D4442" s="14">
        <v>2269063</v>
      </c>
      <c r="E4442" s="14">
        <v>15712145</v>
      </c>
      <c r="F4442" s="14">
        <v>2287384</v>
      </c>
      <c r="G4442" s="14">
        <v>37303</v>
      </c>
      <c r="H4442" s="14">
        <v>18321</v>
      </c>
      <c r="I4442" s="19">
        <v>0.002</v>
      </c>
      <c r="J4442" s="19">
        <v>0.008</v>
      </c>
    </row>
    <row r="4443" spans="1:10">
      <c r="A4443" s="14">
        <v>20230404</v>
      </c>
      <c r="B4443" s="15" t="s">
        <v>4451</v>
      </c>
      <c r="C4443" s="14">
        <v>129298</v>
      </c>
      <c r="D4443" s="14">
        <v>5875</v>
      </c>
      <c r="E4443" s="14">
        <v>146488</v>
      </c>
      <c r="F4443" s="14">
        <v>6755</v>
      </c>
      <c r="G4443" s="14">
        <v>17190</v>
      </c>
      <c r="H4443" s="14">
        <v>880</v>
      </c>
      <c r="I4443" s="19">
        <v>0.117</v>
      </c>
      <c r="J4443" s="19">
        <v>0.13</v>
      </c>
    </row>
    <row r="4444" spans="1:10">
      <c r="A4444" s="14">
        <v>20230404</v>
      </c>
      <c r="B4444" s="15" t="s">
        <v>4452</v>
      </c>
      <c r="C4444" s="14">
        <v>199809</v>
      </c>
      <c r="D4444" s="14">
        <v>10028</v>
      </c>
      <c r="E4444" s="14">
        <v>225532</v>
      </c>
      <c r="F4444" s="14">
        <v>11007</v>
      </c>
      <c r="G4444" s="14">
        <v>25723</v>
      </c>
      <c r="H4444" s="14">
        <v>979</v>
      </c>
      <c r="I4444" s="19">
        <v>0.114</v>
      </c>
      <c r="J4444" s="19">
        <v>0.089</v>
      </c>
    </row>
    <row r="4445" spans="1:10">
      <c r="A4445" s="14">
        <v>20230404</v>
      </c>
      <c r="B4445" s="15" t="s">
        <v>4453</v>
      </c>
      <c r="C4445" s="14">
        <v>232505</v>
      </c>
      <c r="D4445" s="14">
        <v>12681</v>
      </c>
      <c r="E4445" s="14">
        <v>265315</v>
      </c>
      <c r="F4445" s="14">
        <v>14027</v>
      </c>
      <c r="G4445" s="14">
        <v>32810</v>
      </c>
      <c r="H4445" s="14">
        <v>1346</v>
      </c>
      <c r="I4445" s="19">
        <v>0.124</v>
      </c>
      <c r="J4445" s="19">
        <v>0.096</v>
      </c>
    </row>
    <row r="4446" spans="1:10">
      <c r="A4446" s="14">
        <v>20230404</v>
      </c>
      <c r="B4446" s="15" t="s">
        <v>4454</v>
      </c>
      <c r="C4446" s="14">
        <v>249617</v>
      </c>
      <c r="D4446" s="14">
        <v>14849</v>
      </c>
      <c r="E4446" s="14">
        <v>283063</v>
      </c>
      <c r="F4446" s="14">
        <v>16665</v>
      </c>
      <c r="G4446" s="14">
        <v>33446</v>
      </c>
      <c r="H4446" s="14">
        <v>1816</v>
      </c>
      <c r="I4446" s="19">
        <v>0.118</v>
      </c>
      <c r="J4446" s="19">
        <v>0.109</v>
      </c>
    </row>
    <row r="4447" spans="1:10">
      <c r="A4447" s="14">
        <v>20230404</v>
      </c>
      <c r="B4447" s="15" t="s">
        <v>4455</v>
      </c>
      <c r="C4447" s="14">
        <v>261117</v>
      </c>
      <c r="D4447" s="14">
        <v>17868</v>
      </c>
      <c r="E4447" s="14">
        <v>295018</v>
      </c>
      <c r="F4447" s="14">
        <v>20086</v>
      </c>
      <c r="G4447" s="14">
        <v>33901</v>
      </c>
      <c r="H4447" s="14">
        <v>2218</v>
      </c>
      <c r="I4447" s="19">
        <v>0.115</v>
      </c>
      <c r="J4447" s="19">
        <v>0.11</v>
      </c>
    </row>
    <row r="4448" spans="1:10">
      <c r="A4448" s="14">
        <v>20230404</v>
      </c>
      <c r="B4448" s="15" t="s">
        <v>4456</v>
      </c>
      <c r="C4448" s="14">
        <v>269339</v>
      </c>
      <c r="D4448" s="14">
        <v>19455</v>
      </c>
      <c r="E4448" s="14">
        <v>302975</v>
      </c>
      <c r="F4448" s="14">
        <v>21742</v>
      </c>
      <c r="G4448" s="14">
        <v>33636</v>
      </c>
      <c r="H4448" s="14">
        <v>2287</v>
      </c>
      <c r="I4448" s="19">
        <v>0.111</v>
      </c>
      <c r="J4448" s="19">
        <v>0.105</v>
      </c>
    </row>
    <row r="4449" spans="1:10">
      <c r="A4449" s="14">
        <v>20230404</v>
      </c>
      <c r="B4449" s="15" t="s">
        <v>4457</v>
      </c>
      <c r="C4449" s="14">
        <v>282412</v>
      </c>
      <c r="D4449" s="14">
        <v>22070</v>
      </c>
      <c r="E4449" s="14">
        <v>315722</v>
      </c>
      <c r="F4449" s="14">
        <v>24600</v>
      </c>
      <c r="G4449" s="14">
        <v>33310</v>
      </c>
      <c r="H4449" s="14">
        <v>2530</v>
      </c>
      <c r="I4449" s="19">
        <v>0.106</v>
      </c>
      <c r="J4449" s="19">
        <v>0.103</v>
      </c>
    </row>
    <row r="4450" spans="1:10">
      <c r="A4450" s="14">
        <v>20230404</v>
      </c>
      <c r="B4450" s="15" t="s">
        <v>4458</v>
      </c>
      <c r="C4450" s="14">
        <v>324551</v>
      </c>
      <c r="D4450" s="14">
        <v>24754</v>
      </c>
      <c r="E4450" s="14">
        <v>356486</v>
      </c>
      <c r="F4450" s="14">
        <v>29589</v>
      </c>
      <c r="G4450" s="14">
        <v>31935</v>
      </c>
      <c r="H4450" s="14">
        <v>4835</v>
      </c>
      <c r="I4450" s="19">
        <v>0.09</v>
      </c>
      <c r="J4450" s="19">
        <v>0.163</v>
      </c>
    </row>
    <row r="4451" spans="1:10">
      <c r="A4451" s="14">
        <v>20230404</v>
      </c>
      <c r="B4451" s="15" t="s">
        <v>4459</v>
      </c>
      <c r="C4451" s="14">
        <v>687692</v>
      </c>
      <c r="D4451" s="14">
        <v>31328</v>
      </c>
      <c r="E4451" s="14">
        <v>711788</v>
      </c>
      <c r="F4451" s="14">
        <v>61516</v>
      </c>
      <c r="G4451" s="14">
        <v>24096</v>
      </c>
      <c r="H4451" s="14">
        <v>30188</v>
      </c>
      <c r="I4451" s="19">
        <v>0.034</v>
      </c>
      <c r="J4451" s="19">
        <v>0.491</v>
      </c>
    </row>
    <row r="4452" spans="1:10">
      <c r="A4452" s="14">
        <v>20230404</v>
      </c>
      <c r="B4452" s="15" t="s">
        <v>4460</v>
      </c>
      <c r="C4452" s="14">
        <v>1404173</v>
      </c>
      <c r="D4452" s="14">
        <v>56616</v>
      </c>
      <c r="E4452" s="14">
        <v>1415320</v>
      </c>
      <c r="F4452" s="14">
        <v>134539</v>
      </c>
      <c r="G4452" s="14">
        <v>11147</v>
      </c>
      <c r="H4452" s="14">
        <v>77923</v>
      </c>
      <c r="I4452" s="19">
        <v>0.008</v>
      </c>
      <c r="J4452" s="19">
        <v>0.579</v>
      </c>
    </row>
    <row r="4453" spans="1:10">
      <c r="A4453" s="14">
        <v>20230404</v>
      </c>
      <c r="B4453" s="15" t="s">
        <v>4461</v>
      </c>
      <c r="C4453" s="14">
        <v>2280258</v>
      </c>
      <c r="D4453" s="14">
        <v>146422</v>
      </c>
      <c r="E4453" s="14">
        <v>2289047</v>
      </c>
      <c r="F4453" s="14">
        <v>256422</v>
      </c>
      <c r="G4453" s="14">
        <v>8789</v>
      </c>
      <c r="H4453" s="14">
        <v>110000</v>
      </c>
      <c r="I4453" s="19">
        <v>0.004</v>
      </c>
      <c r="J4453" s="19">
        <v>0.429</v>
      </c>
    </row>
    <row r="4454" spans="1:10">
      <c r="A4454" s="14">
        <v>20230404</v>
      </c>
      <c r="B4454" s="15" t="s">
        <v>4462</v>
      </c>
      <c r="C4454" s="14">
        <v>3146073</v>
      </c>
      <c r="D4454" s="14">
        <v>292924</v>
      </c>
      <c r="E4454" s="14">
        <v>3152557</v>
      </c>
      <c r="F4454" s="14">
        <v>395261</v>
      </c>
      <c r="G4454" s="14">
        <v>6484</v>
      </c>
      <c r="H4454" s="14">
        <v>102337</v>
      </c>
      <c r="I4454" s="19">
        <v>0.002</v>
      </c>
      <c r="J4454" s="19">
        <v>0.259</v>
      </c>
    </row>
    <row r="4455" spans="1:10">
      <c r="A4455" s="14">
        <v>20230404</v>
      </c>
      <c r="B4455" s="15" t="s">
        <v>4463</v>
      </c>
      <c r="C4455" s="14">
        <v>3706754</v>
      </c>
      <c r="D4455" s="14">
        <v>400962</v>
      </c>
      <c r="E4455" s="14">
        <v>3715334</v>
      </c>
      <c r="F4455" s="14">
        <v>479362</v>
      </c>
      <c r="G4455" s="14">
        <v>8580</v>
      </c>
      <c r="H4455" s="14">
        <v>78400</v>
      </c>
      <c r="I4455" s="19">
        <v>0.002</v>
      </c>
      <c r="J4455" s="19">
        <v>0.164</v>
      </c>
    </row>
    <row r="4456" spans="1:10">
      <c r="A4456" s="14">
        <v>20230404</v>
      </c>
      <c r="B4456" s="15" t="s">
        <v>4464</v>
      </c>
      <c r="C4456" s="14">
        <v>4442262</v>
      </c>
      <c r="D4456" s="14">
        <v>473246</v>
      </c>
      <c r="E4456" s="14">
        <v>4448035</v>
      </c>
      <c r="F4456" s="14">
        <v>563592</v>
      </c>
      <c r="G4456" s="14">
        <v>5773</v>
      </c>
      <c r="H4456" s="14">
        <v>90346</v>
      </c>
      <c r="I4456" s="19">
        <v>0.001</v>
      </c>
      <c r="J4456" s="19">
        <v>0.16</v>
      </c>
    </row>
    <row r="4457" spans="1:10">
      <c r="A4457" s="14">
        <v>20230404</v>
      </c>
      <c r="B4457" s="15" t="s">
        <v>4465</v>
      </c>
      <c r="C4457" s="14">
        <v>5513179</v>
      </c>
      <c r="D4457" s="14">
        <v>564480</v>
      </c>
      <c r="E4457" s="14">
        <v>5517406</v>
      </c>
      <c r="F4457" s="14">
        <v>692889</v>
      </c>
      <c r="G4457" s="14">
        <v>4227</v>
      </c>
      <c r="H4457" s="14">
        <v>128409</v>
      </c>
      <c r="I4457" s="19">
        <v>0.001</v>
      </c>
      <c r="J4457" s="19">
        <v>0.185</v>
      </c>
    </row>
    <row r="4458" spans="1:10">
      <c r="A4458" s="14">
        <v>20230404</v>
      </c>
      <c r="B4458" s="15" t="s">
        <v>4466</v>
      </c>
      <c r="C4458" s="14">
        <v>6876320</v>
      </c>
      <c r="D4458" s="14">
        <v>717218</v>
      </c>
      <c r="E4458" s="14">
        <v>6882292</v>
      </c>
      <c r="F4458" s="14">
        <v>874161</v>
      </c>
      <c r="G4458" s="14">
        <v>5972</v>
      </c>
      <c r="H4458" s="14">
        <v>156943</v>
      </c>
      <c r="I4458" s="19">
        <v>0.001</v>
      </c>
      <c r="J4458" s="19">
        <v>0.18</v>
      </c>
    </row>
    <row r="4459" spans="1:10">
      <c r="A4459" s="14">
        <v>20230404</v>
      </c>
      <c r="B4459" s="15" t="s">
        <v>4467</v>
      </c>
      <c r="C4459" s="14">
        <v>8495309</v>
      </c>
      <c r="D4459" s="14">
        <v>883895</v>
      </c>
      <c r="E4459" s="14">
        <v>8502989</v>
      </c>
      <c r="F4459" s="14">
        <v>1102230</v>
      </c>
      <c r="G4459" s="14">
        <v>7680</v>
      </c>
      <c r="H4459" s="14">
        <v>218335</v>
      </c>
      <c r="I4459" s="19">
        <v>0.001</v>
      </c>
      <c r="J4459" s="19">
        <v>0.198</v>
      </c>
    </row>
    <row r="4460" spans="1:10">
      <c r="A4460" s="14">
        <v>20230404</v>
      </c>
      <c r="B4460" s="15" t="s">
        <v>4468</v>
      </c>
      <c r="C4460" s="14">
        <v>10305006</v>
      </c>
      <c r="D4460" s="14">
        <v>1136581</v>
      </c>
      <c r="E4460" s="14">
        <v>10315963</v>
      </c>
      <c r="F4460" s="14">
        <v>1393172</v>
      </c>
      <c r="G4460" s="14">
        <v>10957</v>
      </c>
      <c r="H4460" s="14">
        <v>256591</v>
      </c>
      <c r="I4460" s="19">
        <v>0.001</v>
      </c>
      <c r="J4460" s="19">
        <v>0.184</v>
      </c>
    </row>
    <row r="4461" spans="1:10">
      <c r="A4461" s="14">
        <v>20230404</v>
      </c>
      <c r="B4461" s="15" t="s">
        <v>4469</v>
      </c>
      <c r="C4461" s="14">
        <v>12166467</v>
      </c>
      <c r="D4461" s="14">
        <v>1519115</v>
      </c>
      <c r="E4461" s="14">
        <v>12183326</v>
      </c>
      <c r="F4461" s="14">
        <v>1701077</v>
      </c>
      <c r="G4461" s="14">
        <v>16859</v>
      </c>
      <c r="H4461" s="14">
        <v>181962</v>
      </c>
      <c r="I4461" s="19">
        <v>0.001</v>
      </c>
      <c r="J4461" s="19">
        <v>0.107</v>
      </c>
    </row>
    <row r="4462" spans="1:10">
      <c r="A4462" s="14">
        <v>20230404</v>
      </c>
      <c r="B4462" s="15" t="s">
        <v>4470</v>
      </c>
      <c r="C4462" s="14">
        <v>13678978</v>
      </c>
      <c r="D4462" s="14">
        <v>1831193</v>
      </c>
      <c r="E4462" s="14">
        <v>13700359</v>
      </c>
      <c r="F4462" s="14">
        <v>1932911</v>
      </c>
      <c r="G4462" s="14">
        <v>21381</v>
      </c>
      <c r="H4462" s="14">
        <v>101718</v>
      </c>
      <c r="I4462" s="19">
        <v>0.002</v>
      </c>
      <c r="J4462" s="19">
        <v>0.053</v>
      </c>
    </row>
    <row r="4463" spans="1:10">
      <c r="A4463" s="14">
        <v>20230404</v>
      </c>
      <c r="B4463" s="15" t="s">
        <v>4471</v>
      </c>
      <c r="C4463" s="14">
        <v>14665934</v>
      </c>
      <c r="D4463" s="14">
        <v>2025577</v>
      </c>
      <c r="E4463" s="14">
        <v>14696533</v>
      </c>
      <c r="F4463" s="14">
        <v>2081048</v>
      </c>
      <c r="G4463" s="14">
        <v>30599</v>
      </c>
      <c r="H4463" s="14">
        <v>55471</v>
      </c>
      <c r="I4463" s="19">
        <v>0.002</v>
      </c>
      <c r="J4463" s="19">
        <v>0.027</v>
      </c>
    </row>
    <row r="4464" spans="1:10">
      <c r="A4464" s="14">
        <v>20230404</v>
      </c>
      <c r="B4464" s="15" t="s">
        <v>4472</v>
      </c>
      <c r="C4464" s="14">
        <v>15253169</v>
      </c>
      <c r="D4464" s="14">
        <v>2125354</v>
      </c>
      <c r="E4464" s="14">
        <v>15288238</v>
      </c>
      <c r="F4464" s="14">
        <v>2161808</v>
      </c>
      <c r="G4464" s="14">
        <v>35069</v>
      </c>
      <c r="H4464" s="14">
        <v>36454</v>
      </c>
      <c r="I4464" s="19">
        <v>0.002</v>
      </c>
      <c r="J4464" s="19">
        <v>0.017</v>
      </c>
    </row>
    <row r="4465" spans="1:10">
      <c r="A4465" s="14">
        <v>20230404</v>
      </c>
      <c r="B4465" s="15" t="s">
        <v>4473</v>
      </c>
      <c r="C4465" s="14">
        <v>15598643</v>
      </c>
      <c r="D4465" s="14">
        <v>2181172</v>
      </c>
      <c r="E4465" s="14">
        <v>15639569</v>
      </c>
      <c r="F4465" s="14">
        <v>2205559</v>
      </c>
      <c r="G4465" s="14">
        <v>40926</v>
      </c>
      <c r="H4465" s="14">
        <v>24387</v>
      </c>
      <c r="I4465" s="19">
        <v>0.003</v>
      </c>
      <c r="J4465" s="19">
        <v>0.011</v>
      </c>
    </row>
    <row r="4466" spans="1:10">
      <c r="A4466" s="14">
        <v>20230404</v>
      </c>
      <c r="B4466" s="15" t="s">
        <v>4474</v>
      </c>
      <c r="C4466" s="16">
        <v>15800000</v>
      </c>
      <c r="D4466" s="14">
        <v>2204997</v>
      </c>
      <c r="E4466" s="14">
        <v>15818572</v>
      </c>
      <c r="F4466" s="14">
        <v>2222673</v>
      </c>
      <c r="G4466" s="14">
        <v>44122</v>
      </c>
      <c r="H4466" s="14">
        <v>17676</v>
      </c>
      <c r="I4466" s="19">
        <v>0.003</v>
      </c>
      <c r="J4466" s="19">
        <v>0.008</v>
      </c>
    </row>
    <row r="4467" spans="1:10">
      <c r="A4467" s="14">
        <v>20230405</v>
      </c>
      <c r="B4467" s="15" t="s">
        <v>4475</v>
      </c>
      <c r="C4467" s="14">
        <v>121895</v>
      </c>
      <c r="D4467" s="14">
        <v>6814</v>
      </c>
      <c r="E4467" s="14">
        <v>140963</v>
      </c>
      <c r="F4467" s="14">
        <v>7910</v>
      </c>
      <c r="G4467" s="14">
        <v>19068</v>
      </c>
      <c r="H4467" s="14">
        <v>1096</v>
      </c>
      <c r="I4467" s="19">
        <v>0.135</v>
      </c>
      <c r="J4467" s="19">
        <v>0.139</v>
      </c>
    </row>
    <row r="4468" spans="1:10">
      <c r="A4468" s="14">
        <v>20230405</v>
      </c>
      <c r="B4468" s="15" t="s">
        <v>4476</v>
      </c>
      <c r="C4468" s="14">
        <v>192231</v>
      </c>
      <c r="D4468" s="14">
        <v>11688</v>
      </c>
      <c r="E4468" s="14">
        <v>219634</v>
      </c>
      <c r="F4468" s="14">
        <v>12899</v>
      </c>
      <c r="G4468" s="14">
        <v>27403</v>
      </c>
      <c r="H4468" s="14">
        <v>1211</v>
      </c>
      <c r="I4468" s="19">
        <v>0.125</v>
      </c>
      <c r="J4468" s="19">
        <v>0.094</v>
      </c>
    </row>
    <row r="4469" spans="1:10">
      <c r="A4469" s="14">
        <v>20230405</v>
      </c>
      <c r="B4469" s="15" t="s">
        <v>4477</v>
      </c>
      <c r="C4469" s="14">
        <v>223469</v>
      </c>
      <c r="D4469" s="14">
        <v>14289</v>
      </c>
      <c r="E4469" s="14">
        <v>252604</v>
      </c>
      <c r="F4469" s="14">
        <v>15537</v>
      </c>
      <c r="G4469" s="14">
        <v>29135</v>
      </c>
      <c r="H4469" s="14">
        <v>1248</v>
      </c>
      <c r="I4469" s="19">
        <v>0.115</v>
      </c>
      <c r="J4469" s="19">
        <v>0.08</v>
      </c>
    </row>
    <row r="4470" spans="1:10">
      <c r="A4470" s="14">
        <v>20230405</v>
      </c>
      <c r="B4470" s="15" t="s">
        <v>4478</v>
      </c>
      <c r="C4470" s="14">
        <v>243177</v>
      </c>
      <c r="D4470" s="14">
        <v>16943</v>
      </c>
      <c r="E4470" s="14">
        <v>273391</v>
      </c>
      <c r="F4470" s="14">
        <v>19226</v>
      </c>
      <c r="G4470" s="14">
        <v>30214</v>
      </c>
      <c r="H4470" s="14">
        <v>2283</v>
      </c>
      <c r="I4470" s="19">
        <v>0.111</v>
      </c>
      <c r="J4470" s="19">
        <v>0.119</v>
      </c>
    </row>
    <row r="4471" spans="1:10">
      <c r="A4471" s="14">
        <v>20230405</v>
      </c>
      <c r="B4471" s="15" t="s">
        <v>4479</v>
      </c>
      <c r="C4471" s="14">
        <v>254665</v>
      </c>
      <c r="D4471" s="14">
        <v>18810</v>
      </c>
      <c r="E4471" s="14">
        <v>285485</v>
      </c>
      <c r="F4471" s="14">
        <v>21170</v>
      </c>
      <c r="G4471" s="14">
        <v>30820</v>
      </c>
      <c r="H4471" s="14">
        <v>2360</v>
      </c>
      <c r="I4471" s="19">
        <v>0.108</v>
      </c>
      <c r="J4471" s="19">
        <v>0.111</v>
      </c>
    </row>
    <row r="4472" spans="1:10">
      <c r="A4472" s="14">
        <v>20230405</v>
      </c>
      <c r="B4472" s="15" t="s">
        <v>4480</v>
      </c>
      <c r="C4472" s="14">
        <v>262866</v>
      </c>
      <c r="D4472" s="14">
        <v>20745</v>
      </c>
      <c r="E4472" s="14">
        <v>293292</v>
      </c>
      <c r="F4472" s="14">
        <v>23079</v>
      </c>
      <c r="G4472" s="14">
        <v>30426</v>
      </c>
      <c r="H4472" s="14">
        <v>2334</v>
      </c>
      <c r="I4472" s="19">
        <v>0.104</v>
      </c>
      <c r="J4472" s="19">
        <v>0.101</v>
      </c>
    </row>
    <row r="4473" spans="1:10">
      <c r="A4473" s="14">
        <v>20230405</v>
      </c>
      <c r="B4473" s="15" t="s">
        <v>4481</v>
      </c>
      <c r="C4473" s="14">
        <v>274665</v>
      </c>
      <c r="D4473" s="14">
        <v>22619</v>
      </c>
      <c r="E4473" s="14">
        <v>305471</v>
      </c>
      <c r="F4473" s="14">
        <v>26439</v>
      </c>
      <c r="G4473" s="14">
        <v>30806</v>
      </c>
      <c r="H4473" s="14">
        <v>3820</v>
      </c>
      <c r="I4473" s="19">
        <v>0.101</v>
      </c>
      <c r="J4473" s="19">
        <v>0.144</v>
      </c>
    </row>
    <row r="4474" spans="1:10">
      <c r="A4474" s="14">
        <v>20230405</v>
      </c>
      <c r="B4474" s="15" t="s">
        <v>4482</v>
      </c>
      <c r="C4474" s="14">
        <v>319360</v>
      </c>
      <c r="D4474" s="14">
        <v>26091</v>
      </c>
      <c r="E4474" s="14">
        <v>349414</v>
      </c>
      <c r="F4474" s="14">
        <v>32432</v>
      </c>
      <c r="G4474" s="14">
        <v>30054</v>
      </c>
      <c r="H4474" s="14">
        <v>6341</v>
      </c>
      <c r="I4474" s="19">
        <v>0.086</v>
      </c>
      <c r="J4474" s="19">
        <v>0.196</v>
      </c>
    </row>
    <row r="4475" spans="1:10">
      <c r="A4475" s="14">
        <v>20230405</v>
      </c>
      <c r="B4475" s="15" t="s">
        <v>4483</v>
      </c>
      <c r="C4475" s="14">
        <v>682110</v>
      </c>
      <c r="D4475" s="14">
        <v>34128</v>
      </c>
      <c r="E4475" s="14">
        <v>703780</v>
      </c>
      <c r="F4475" s="14">
        <v>59830</v>
      </c>
      <c r="G4475" s="14">
        <v>21670</v>
      </c>
      <c r="H4475" s="14">
        <v>25702</v>
      </c>
      <c r="I4475" s="19">
        <v>0.031</v>
      </c>
      <c r="J4475" s="19">
        <v>0.43</v>
      </c>
    </row>
    <row r="4476" spans="1:10">
      <c r="A4476" s="14">
        <v>20230405</v>
      </c>
      <c r="B4476" s="15" t="s">
        <v>4484</v>
      </c>
      <c r="C4476" s="14">
        <v>1330730</v>
      </c>
      <c r="D4476" s="14">
        <v>53667</v>
      </c>
      <c r="E4476" s="14">
        <v>1340417</v>
      </c>
      <c r="F4476" s="14">
        <v>109024</v>
      </c>
      <c r="G4476" s="14">
        <v>9687</v>
      </c>
      <c r="H4476" s="14">
        <v>55357</v>
      </c>
      <c r="I4476" s="19">
        <v>0.007</v>
      </c>
      <c r="J4476" s="19">
        <v>0.508</v>
      </c>
    </row>
    <row r="4477" spans="1:10">
      <c r="A4477" s="14">
        <v>20230405</v>
      </c>
      <c r="B4477" s="15" t="s">
        <v>4485</v>
      </c>
      <c r="C4477" s="14">
        <v>2120751</v>
      </c>
      <c r="D4477" s="14">
        <v>114019</v>
      </c>
      <c r="E4477" s="14">
        <v>2127623</v>
      </c>
      <c r="F4477" s="14">
        <v>189043</v>
      </c>
      <c r="G4477" s="14">
        <v>6872</v>
      </c>
      <c r="H4477" s="14">
        <v>75024</v>
      </c>
      <c r="I4477" s="19">
        <v>0.003</v>
      </c>
      <c r="J4477" s="19">
        <v>0.397</v>
      </c>
    </row>
    <row r="4478" spans="1:10">
      <c r="A4478" s="14">
        <v>20230405</v>
      </c>
      <c r="B4478" s="15" t="s">
        <v>4486</v>
      </c>
      <c r="C4478" s="14">
        <v>2903492</v>
      </c>
      <c r="D4478" s="14">
        <v>210252</v>
      </c>
      <c r="E4478" s="14">
        <v>2908460</v>
      </c>
      <c r="F4478" s="14">
        <v>280581</v>
      </c>
      <c r="G4478" s="14">
        <v>4968</v>
      </c>
      <c r="H4478" s="14">
        <v>70329</v>
      </c>
      <c r="I4478" s="19">
        <v>0.002</v>
      </c>
      <c r="J4478" s="19">
        <v>0.251</v>
      </c>
    </row>
    <row r="4479" spans="1:10">
      <c r="A4479" s="14">
        <v>20230405</v>
      </c>
      <c r="B4479" s="15" t="s">
        <v>4487</v>
      </c>
      <c r="C4479" s="14">
        <v>3423939</v>
      </c>
      <c r="D4479" s="14">
        <v>283178</v>
      </c>
      <c r="E4479" s="14">
        <v>3426084</v>
      </c>
      <c r="F4479" s="14">
        <v>344515</v>
      </c>
      <c r="G4479" s="14">
        <v>2145</v>
      </c>
      <c r="H4479" s="14">
        <v>61337</v>
      </c>
      <c r="I4479" s="19">
        <v>0.001</v>
      </c>
      <c r="J4479" s="19">
        <v>0.178</v>
      </c>
    </row>
    <row r="4480" spans="1:10">
      <c r="A4480" s="14">
        <v>20230405</v>
      </c>
      <c r="B4480" s="15" t="s">
        <v>4488</v>
      </c>
      <c r="C4480" s="14">
        <v>4087639</v>
      </c>
      <c r="D4480" s="14">
        <v>334003</v>
      </c>
      <c r="E4480" s="14">
        <v>4089220</v>
      </c>
      <c r="F4480" s="14">
        <v>402118</v>
      </c>
      <c r="G4480" s="14">
        <v>1581</v>
      </c>
      <c r="H4480" s="14">
        <v>68115</v>
      </c>
      <c r="I4480" s="19">
        <v>0</v>
      </c>
      <c r="J4480" s="19">
        <v>0.169</v>
      </c>
    </row>
    <row r="4481" spans="1:10">
      <c r="A4481" s="14">
        <v>20230405</v>
      </c>
      <c r="B4481" s="15" t="s">
        <v>4489</v>
      </c>
      <c r="C4481" s="14">
        <v>5018545</v>
      </c>
      <c r="D4481" s="14">
        <v>414278</v>
      </c>
      <c r="E4481" s="14">
        <v>5016276</v>
      </c>
      <c r="F4481" s="14">
        <v>494697</v>
      </c>
      <c r="G4481" s="14">
        <v>-2269</v>
      </c>
      <c r="H4481" s="14">
        <v>80419</v>
      </c>
      <c r="I4481" s="19">
        <v>0</v>
      </c>
      <c r="J4481" s="19">
        <v>0.163</v>
      </c>
    </row>
    <row r="4482" spans="1:10">
      <c r="A4482" s="14">
        <v>20230405</v>
      </c>
      <c r="B4482" s="15" t="s">
        <v>4490</v>
      </c>
      <c r="C4482" s="14">
        <v>6140784</v>
      </c>
      <c r="D4482" s="14">
        <v>511716</v>
      </c>
      <c r="E4482" s="14">
        <v>6141769</v>
      </c>
      <c r="F4482" s="14">
        <v>602221</v>
      </c>
      <c r="G4482" s="14">
        <v>985</v>
      </c>
      <c r="H4482" s="14">
        <v>90505</v>
      </c>
      <c r="I4482" s="19">
        <v>0</v>
      </c>
      <c r="J4482" s="19">
        <v>0.15</v>
      </c>
    </row>
    <row r="4483" spans="1:10">
      <c r="A4483" s="14">
        <v>20230405</v>
      </c>
      <c r="B4483" s="15" t="s">
        <v>4491</v>
      </c>
      <c r="C4483" s="14">
        <v>7474128</v>
      </c>
      <c r="D4483" s="14">
        <v>620461</v>
      </c>
      <c r="E4483" s="14">
        <v>7480154</v>
      </c>
      <c r="F4483" s="14">
        <v>727927</v>
      </c>
      <c r="G4483" s="14">
        <v>6026</v>
      </c>
      <c r="H4483" s="14">
        <v>107466</v>
      </c>
      <c r="I4483" s="19">
        <v>0.001</v>
      </c>
      <c r="J4483" s="19">
        <v>0.148</v>
      </c>
    </row>
    <row r="4484" spans="1:10">
      <c r="A4484" s="14">
        <v>20230405</v>
      </c>
      <c r="B4484" s="15" t="s">
        <v>4492</v>
      </c>
      <c r="C4484" s="14">
        <v>8865731</v>
      </c>
      <c r="D4484" s="14">
        <v>759567</v>
      </c>
      <c r="E4484" s="14">
        <v>8874471</v>
      </c>
      <c r="F4484" s="14">
        <v>871517</v>
      </c>
      <c r="G4484" s="14">
        <v>8740</v>
      </c>
      <c r="H4484" s="14">
        <v>111950</v>
      </c>
      <c r="I4484" s="19">
        <v>0.001</v>
      </c>
      <c r="J4484" s="19">
        <v>0.128</v>
      </c>
    </row>
    <row r="4485" spans="1:10">
      <c r="A4485" s="14">
        <v>20230405</v>
      </c>
      <c r="B4485" s="15" t="s">
        <v>4493</v>
      </c>
      <c r="C4485" s="14">
        <v>10206645</v>
      </c>
      <c r="D4485" s="14">
        <v>940000</v>
      </c>
      <c r="E4485" s="14">
        <v>10219683</v>
      </c>
      <c r="F4485" s="14">
        <v>1016431</v>
      </c>
      <c r="G4485" s="14">
        <v>13038</v>
      </c>
      <c r="H4485" s="14">
        <v>76431</v>
      </c>
      <c r="I4485" s="19">
        <v>0.001</v>
      </c>
      <c r="J4485" s="19">
        <v>0.075</v>
      </c>
    </row>
    <row r="4486" spans="1:10">
      <c r="A4486" s="14">
        <v>20230405</v>
      </c>
      <c r="B4486" s="15" t="s">
        <v>4494</v>
      </c>
      <c r="C4486" s="14">
        <v>11195752</v>
      </c>
      <c r="D4486" s="14">
        <v>1073041</v>
      </c>
      <c r="E4486" s="14">
        <v>11218196</v>
      </c>
      <c r="F4486" s="14">
        <v>1115857</v>
      </c>
      <c r="G4486" s="14">
        <v>22444</v>
      </c>
      <c r="H4486" s="14">
        <v>42816</v>
      </c>
      <c r="I4486" s="19">
        <v>0.002</v>
      </c>
      <c r="J4486" s="19">
        <v>0.038</v>
      </c>
    </row>
    <row r="4487" spans="1:10">
      <c r="A4487" s="14">
        <v>20230405</v>
      </c>
      <c r="B4487" s="15" t="s">
        <v>4495</v>
      </c>
      <c r="C4487" s="14">
        <v>11822763</v>
      </c>
      <c r="D4487" s="14">
        <v>1150415</v>
      </c>
      <c r="E4487" s="14">
        <v>11856704</v>
      </c>
      <c r="F4487" s="14">
        <v>1177616</v>
      </c>
      <c r="G4487" s="14">
        <v>33941</v>
      </c>
      <c r="H4487" s="14">
        <v>27201</v>
      </c>
      <c r="I4487" s="19">
        <v>0.003</v>
      </c>
      <c r="J4487" s="19">
        <v>0.023</v>
      </c>
    </row>
    <row r="4488" spans="1:10">
      <c r="A4488" s="14">
        <v>20230405</v>
      </c>
      <c r="B4488" s="15" t="s">
        <v>4496</v>
      </c>
      <c r="C4488" s="16">
        <v>12200000</v>
      </c>
      <c r="D4488" s="14">
        <v>1193684</v>
      </c>
      <c r="E4488" s="14">
        <v>12224224</v>
      </c>
      <c r="F4488" s="14">
        <v>1214341</v>
      </c>
      <c r="G4488" s="14">
        <v>42894</v>
      </c>
      <c r="H4488" s="14">
        <v>20657</v>
      </c>
      <c r="I4488" s="19">
        <v>0.004</v>
      </c>
      <c r="J4488" s="19">
        <v>0.017</v>
      </c>
    </row>
    <row r="4489" spans="1:10">
      <c r="A4489" s="14">
        <v>20230405</v>
      </c>
      <c r="B4489" s="15" t="s">
        <v>4497</v>
      </c>
      <c r="C4489" s="14">
        <v>12390424</v>
      </c>
      <c r="D4489" s="14">
        <v>1214073</v>
      </c>
      <c r="E4489" s="14">
        <v>12438622</v>
      </c>
      <c r="F4489" s="14">
        <v>1230344</v>
      </c>
      <c r="G4489" s="14">
        <v>48198</v>
      </c>
      <c r="H4489" s="14">
        <v>16271</v>
      </c>
      <c r="I4489" s="19">
        <v>0.004</v>
      </c>
      <c r="J4489" s="19">
        <v>0.013</v>
      </c>
    </row>
    <row r="4490" spans="1:10">
      <c r="A4490" s="14">
        <v>20230405</v>
      </c>
      <c r="B4490" s="15" t="s">
        <v>4498</v>
      </c>
      <c r="C4490" s="14">
        <v>12483261</v>
      </c>
      <c r="D4490" s="14">
        <v>1220174</v>
      </c>
      <c r="E4490" s="16">
        <v>12500000</v>
      </c>
      <c r="F4490" s="14">
        <v>1235852</v>
      </c>
      <c r="G4490" s="14">
        <v>50509</v>
      </c>
      <c r="H4490" s="14">
        <v>15678</v>
      </c>
      <c r="I4490" s="19">
        <v>0.004</v>
      </c>
      <c r="J4490" s="19">
        <v>0.013</v>
      </c>
    </row>
    <row r="4491" spans="1:10">
      <c r="A4491" s="14">
        <v>20230406</v>
      </c>
      <c r="B4491" s="15" t="s">
        <v>4499</v>
      </c>
      <c r="C4491" s="14">
        <v>89956</v>
      </c>
      <c r="D4491" s="14">
        <v>5099</v>
      </c>
      <c r="E4491" s="14">
        <v>97165</v>
      </c>
      <c r="F4491" s="14">
        <v>7061</v>
      </c>
      <c r="G4491" s="14">
        <v>7209</v>
      </c>
      <c r="H4491" s="14">
        <v>1962</v>
      </c>
      <c r="I4491" s="19">
        <v>0.074</v>
      </c>
      <c r="J4491" s="19">
        <v>0.278</v>
      </c>
    </row>
    <row r="4492" spans="1:10">
      <c r="A4492" s="14">
        <v>20230406</v>
      </c>
      <c r="B4492" s="15" t="s">
        <v>4500</v>
      </c>
      <c r="C4492" s="14">
        <v>136835</v>
      </c>
      <c r="D4492" s="14">
        <v>8501</v>
      </c>
      <c r="E4492" s="14">
        <v>147256</v>
      </c>
      <c r="F4492" s="14">
        <v>10689</v>
      </c>
      <c r="G4492" s="14">
        <v>10421</v>
      </c>
      <c r="H4492" s="14">
        <v>2188</v>
      </c>
      <c r="I4492" s="19">
        <v>0.071</v>
      </c>
      <c r="J4492" s="19">
        <v>0.205</v>
      </c>
    </row>
    <row r="4493" spans="1:10">
      <c r="A4493" s="14">
        <v>20230406</v>
      </c>
      <c r="B4493" s="15" t="s">
        <v>4501</v>
      </c>
      <c r="C4493" s="14">
        <v>165179</v>
      </c>
      <c r="D4493" s="14">
        <v>10468</v>
      </c>
      <c r="E4493" s="14">
        <v>176096</v>
      </c>
      <c r="F4493" s="14">
        <v>12849</v>
      </c>
      <c r="G4493" s="14">
        <v>10917</v>
      </c>
      <c r="H4493" s="14">
        <v>2381</v>
      </c>
      <c r="I4493" s="19">
        <v>0.062</v>
      </c>
      <c r="J4493" s="19">
        <v>0.185</v>
      </c>
    </row>
    <row r="4494" spans="1:10">
      <c r="A4494" s="14">
        <v>20230406</v>
      </c>
      <c r="B4494" s="15" t="s">
        <v>4502</v>
      </c>
      <c r="C4494" s="14">
        <v>179736</v>
      </c>
      <c r="D4494" s="14">
        <v>13270</v>
      </c>
      <c r="E4494" s="14">
        <v>191745</v>
      </c>
      <c r="F4494" s="14">
        <v>16760</v>
      </c>
      <c r="G4494" s="14">
        <v>12009</v>
      </c>
      <c r="H4494" s="14">
        <v>3490</v>
      </c>
      <c r="I4494" s="19">
        <v>0.063</v>
      </c>
      <c r="J4494" s="19">
        <v>0.208</v>
      </c>
    </row>
    <row r="4495" spans="1:10">
      <c r="A4495" s="14">
        <v>20230406</v>
      </c>
      <c r="B4495" s="15" t="s">
        <v>4503</v>
      </c>
      <c r="C4495" s="14">
        <v>189249</v>
      </c>
      <c r="D4495" s="14">
        <v>14920</v>
      </c>
      <c r="E4495" s="14">
        <v>201445</v>
      </c>
      <c r="F4495" s="14">
        <v>18661</v>
      </c>
      <c r="G4495" s="14">
        <v>12196</v>
      </c>
      <c r="H4495" s="14">
        <v>3741</v>
      </c>
      <c r="I4495" s="19">
        <v>0.061</v>
      </c>
      <c r="J4495" s="19">
        <v>0.2</v>
      </c>
    </row>
    <row r="4496" spans="1:10">
      <c r="A4496" s="14">
        <v>20230406</v>
      </c>
      <c r="B4496" s="15" t="s">
        <v>4504</v>
      </c>
      <c r="C4496" s="14">
        <v>195536</v>
      </c>
      <c r="D4496" s="14">
        <v>16259</v>
      </c>
      <c r="E4496" s="14">
        <v>207724</v>
      </c>
      <c r="F4496" s="14">
        <v>20038</v>
      </c>
      <c r="G4496" s="14">
        <v>12188</v>
      </c>
      <c r="H4496" s="14">
        <v>3779</v>
      </c>
      <c r="I4496" s="19">
        <v>0.059</v>
      </c>
      <c r="J4496" s="19">
        <v>0.189</v>
      </c>
    </row>
    <row r="4497" spans="1:10">
      <c r="A4497" s="14">
        <v>20230406</v>
      </c>
      <c r="B4497" s="15" t="s">
        <v>4505</v>
      </c>
      <c r="C4497" s="14">
        <v>206760</v>
      </c>
      <c r="D4497" s="14">
        <v>17291</v>
      </c>
      <c r="E4497" s="14">
        <v>218535</v>
      </c>
      <c r="F4497" s="14">
        <v>21270</v>
      </c>
      <c r="G4497" s="14">
        <v>11775</v>
      </c>
      <c r="H4497" s="14">
        <v>3979</v>
      </c>
      <c r="I4497" s="19">
        <v>0.054</v>
      </c>
      <c r="J4497" s="19">
        <v>0.187</v>
      </c>
    </row>
    <row r="4498" spans="1:10">
      <c r="A4498" s="14">
        <v>20230406</v>
      </c>
      <c r="B4498" s="15" t="s">
        <v>4506</v>
      </c>
      <c r="C4498" s="14">
        <v>244916</v>
      </c>
      <c r="D4498" s="14">
        <v>20194</v>
      </c>
      <c r="E4498" s="14">
        <v>254849</v>
      </c>
      <c r="F4498" s="14">
        <v>25862</v>
      </c>
      <c r="G4498" s="14">
        <v>9933</v>
      </c>
      <c r="H4498" s="14">
        <v>5668</v>
      </c>
      <c r="I4498" s="19">
        <v>0.039</v>
      </c>
      <c r="J4498" s="19">
        <v>0.219</v>
      </c>
    </row>
    <row r="4499" spans="1:10">
      <c r="A4499" s="14">
        <v>20230406</v>
      </c>
      <c r="B4499" s="15" t="s">
        <v>4507</v>
      </c>
      <c r="C4499" s="14">
        <v>643380</v>
      </c>
      <c r="D4499" s="14">
        <v>25138</v>
      </c>
      <c r="E4499" s="14">
        <v>645407</v>
      </c>
      <c r="F4499" s="14">
        <v>59753</v>
      </c>
      <c r="G4499" s="14">
        <v>2027</v>
      </c>
      <c r="H4499" s="14">
        <v>34615</v>
      </c>
      <c r="I4499" s="19">
        <v>0.003</v>
      </c>
      <c r="J4499" s="19">
        <v>0.579</v>
      </c>
    </row>
    <row r="4500" spans="1:10">
      <c r="A4500" s="14">
        <v>20230406</v>
      </c>
      <c r="B4500" s="15" t="s">
        <v>4508</v>
      </c>
      <c r="C4500" s="14">
        <v>1414219</v>
      </c>
      <c r="D4500" s="14">
        <v>56000</v>
      </c>
      <c r="E4500" s="14">
        <v>1405618</v>
      </c>
      <c r="F4500" s="14">
        <v>151855</v>
      </c>
      <c r="G4500" s="14">
        <v>-8601</v>
      </c>
      <c r="H4500" s="14">
        <v>95855</v>
      </c>
      <c r="I4500" s="19">
        <v>-0.006</v>
      </c>
      <c r="J4500" s="19">
        <v>0.631</v>
      </c>
    </row>
    <row r="4501" spans="1:10">
      <c r="A4501" s="14">
        <v>20230406</v>
      </c>
      <c r="B4501" s="15" t="s">
        <v>4509</v>
      </c>
      <c r="C4501" s="14">
        <v>2343287</v>
      </c>
      <c r="D4501" s="14">
        <v>152227</v>
      </c>
      <c r="E4501" s="14">
        <v>2330703</v>
      </c>
      <c r="F4501" s="14">
        <v>285288</v>
      </c>
      <c r="G4501" s="14">
        <v>-12584</v>
      </c>
      <c r="H4501" s="14">
        <v>133061</v>
      </c>
      <c r="I4501" s="19">
        <v>-0.005</v>
      </c>
      <c r="J4501" s="19">
        <v>0.466</v>
      </c>
    </row>
    <row r="4502" spans="1:10">
      <c r="A4502" s="14">
        <v>20230406</v>
      </c>
      <c r="B4502" s="15" t="s">
        <v>4510</v>
      </c>
      <c r="C4502" s="14">
        <v>3246654</v>
      </c>
      <c r="D4502" s="14">
        <v>314158</v>
      </c>
      <c r="E4502" s="14">
        <v>3234563</v>
      </c>
      <c r="F4502" s="14">
        <v>433092</v>
      </c>
      <c r="G4502" s="14">
        <v>-12091</v>
      </c>
      <c r="H4502" s="14">
        <v>118934</v>
      </c>
      <c r="I4502" s="19">
        <v>-0.004</v>
      </c>
      <c r="J4502" s="19">
        <v>0.275</v>
      </c>
    </row>
    <row r="4503" spans="1:10">
      <c r="A4503" s="14">
        <v>20230406</v>
      </c>
      <c r="B4503" s="15" t="s">
        <v>4511</v>
      </c>
      <c r="C4503" s="14">
        <v>3829104</v>
      </c>
      <c r="D4503" s="14">
        <v>435927</v>
      </c>
      <c r="E4503" s="14">
        <v>3809225</v>
      </c>
      <c r="F4503" s="14">
        <v>522167</v>
      </c>
      <c r="G4503" s="14">
        <v>-19879</v>
      </c>
      <c r="H4503" s="14">
        <v>86240</v>
      </c>
      <c r="I4503" s="19">
        <v>-0.005</v>
      </c>
      <c r="J4503" s="19">
        <v>0.165</v>
      </c>
    </row>
    <row r="4504" spans="1:10">
      <c r="A4504" s="14">
        <v>20230406</v>
      </c>
      <c r="B4504" s="15" t="s">
        <v>4512</v>
      </c>
      <c r="C4504" s="14">
        <v>4589542</v>
      </c>
      <c r="D4504" s="14">
        <v>512025</v>
      </c>
      <c r="E4504" s="14">
        <v>4573326</v>
      </c>
      <c r="F4504" s="14">
        <v>608815</v>
      </c>
      <c r="G4504" s="14">
        <v>-16216</v>
      </c>
      <c r="H4504" s="14">
        <v>96790</v>
      </c>
      <c r="I4504" s="19">
        <v>-0.004</v>
      </c>
      <c r="J4504" s="19">
        <v>0.159</v>
      </c>
    </row>
    <row r="4505" spans="1:10">
      <c r="A4505" s="14">
        <v>20230406</v>
      </c>
      <c r="B4505" s="15" t="s">
        <v>4513</v>
      </c>
      <c r="C4505" s="14">
        <v>5677003</v>
      </c>
      <c r="D4505" s="14">
        <v>603465</v>
      </c>
      <c r="E4505" s="14">
        <v>5662395</v>
      </c>
      <c r="F4505" s="14">
        <v>741414</v>
      </c>
      <c r="G4505" s="14">
        <v>-14608</v>
      </c>
      <c r="H4505" s="14">
        <v>137949</v>
      </c>
      <c r="I4505" s="19">
        <v>-0.003</v>
      </c>
      <c r="J4505" s="19">
        <v>0.186</v>
      </c>
    </row>
    <row r="4506" spans="1:10">
      <c r="A4506" s="14">
        <v>20230406</v>
      </c>
      <c r="B4506" s="15" t="s">
        <v>4514</v>
      </c>
      <c r="C4506" s="14">
        <v>6852852</v>
      </c>
      <c r="D4506" s="14">
        <v>742622</v>
      </c>
      <c r="E4506" s="14">
        <v>7041800</v>
      </c>
      <c r="F4506" s="14">
        <v>916680</v>
      </c>
      <c r="G4506" s="14">
        <v>188948</v>
      </c>
      <c r="H4506" s="14">
        <v>174058</v>
      </c>
      <c r="I4506" s="19">
        <v>0.027</v>
      </c>
      <c r="J4506" s="19">
        <v>0.19</v>
      </c>
    </row>
    <row r="4507" spans="1:10">
      <c r="A4507" s="14">
        <v>20230406</v>
      </c>
      <c r="B4507" s="15" t="s">
        <v>4515</v>
      </c>
      <c r="C4507" s="14">
        <v>8719801</v>
      </c>
      <c r="D4507" s="14">
        <v>926665</v>
      </c>
      <c r="E4507" s="14">
        <v>8717563</v>
      </c>
      <c r="F4507" s="14">
        <v>1157039</v>
      </c>
      <c r="G4507" s="14">
        <v>-2238</v>
      </c>
      <c r="H4507" s="14">
        <v>230374</v>
      </c>
      <c r="I4507" s="19">
        <v>0</v>
      </c>
      <c r="J4507" s="19">
        <v>0.199</v>
      </c>
    </row>
    <row r="4508" spans="1:10">
      <c r="A4508" s="14">
        <v>20230406</v>
      </c>
      <c r="B4508" s="15" t="s">
        <v>4516</v>
      </c>
      <c r="C4508" s="16">
        <v>10600000</v>
      </c>
      <c r="D4508" s="14">
        <v>1178924</v>
      </c>
      <c r="E4508" s="14">
        <v>10558157</v>
      </c>
      <c r="F4508" s="14">
        <v>1448501</v>
      </c>
      <c r="G4508" s="14">
        <v>2997</v>
      </c>
      <c r="H4508" s="14">
        <v>269577</v>
      </c>
      <c r="I4508" s="19">
        <v>0</v>
      </c>
      <c r="J4508" s="19">
        <v>0.186</v>
      </c>
    </row>
    <row r="4509" spans="1:10">
      <c r="A4509" s="14">
        <v>20230406</v>
      </c>
      <c r="B4509" s="15" t="s">
        <v>4517</v>
      </c>
      <c r="C4509" s="16">
        <v>12400000</v>
      </c>
      <c r="D4509" s="14">
        <v>1568818</v>
      </c>
      <c r="E4509" s="14">
        <v>12432744</v>
      </c>
      <c r="F4509" s="14">
        <v>1758533</v>
      </c>
      <c r="G4509" s="14">
        <v>5764</v>
      </c>
      <c r="H4509" s="14">
        <v>189715</v>
      </c>
      <c r="I4509" s="19">
        <v>0</v>
      </c>
      <c r="J4509" s="19">
        <v>0.108</v>
      </c>
    </row>
    <row r="4510" spans="1:10">
      <c r="A4510" s="14">
        <v>20230406</v>
      </c>
      <c r="B4510" s="15" t="s">
        <v>4518</v>
      </c>
      <c r="C4510" s="14">
        <v>13967309</v>
      </c>
      <c r="D4510" s="14">
        <v>1902165</v>
      </c>
      <c r="E4510" s="14">
        <v>13977542</v>
      </c>
      <c r="F4510" s="14">
        <v>2006174</v>
      </c>
      <c r="G4510" s="14">
        <v>10233</v>
      </c>
      <c r="H4510" s="14">
        <v>104009</v>
      </c>
      <c r="I4510" s="19">
        <v>0.001</v>
      </c>
      <c r="J4510" s="19">
        <v>0.052</v>
      </c>
    </row>
    <row r="4511" spans="1:10">
      <c r="A4511" s="14">
        <v>20230406</v>
      </c>
      <c r="B4511" s="15" t="s">
        <v>4519</v>
      </c>
      <c r="C4511" s="14">
        <v>14949759</v>
      </c>
      <c r="D4511" s="14">
        <v>2090156</v>
      </c>
      <c r="E4511" s="16">
        <v>15000000</v>
      </c>
      <c r="F4511" s="14">
        <v>2147110</v>
      </c>
      <c r="G4511" s="14">
        <v>10901</v>
      </c>
      <c r="H4511" s="14">
        <v>56954</v>
      </c>
      <c r="I4511" s="19">
        <v>0.001</v>
      </c>
      <c r="J4511" s="19">
        <v>0.027</v>
      </c>
    </row>
    <row r="4512" spans="1:10">
      <c r="A4512" s="14">
        <v>20230406</v>
      </c>
      <c r="B4512" s="15" t="s">
        <v>4520</v>
      </c>
      <c r="C4512" s="14">
        <v>15549618</v>
      </c>
      <c r="D4512" s="14">
        <v>2193019</v>
      </c>
      <c r="E4512" s="14">
        <v>15565713</v>
      </c>
      <c r="F4512" s="14">
        <v>2230490</v>
      </c>
      <c r="G4512" s="14">
        <v>16095</v>
      </c>
      <c r="H4512" s="14">
        <v>37471</v>
      </c>
      <c r="I4512" s="19">
        <v>0.001</v>
      </c>
      <c r="J4512" s="19">
        <v>0.017</v>
      </c>
    </row>
    <row r="4513" spans="1:10">
      <c r="A4513" s="14">
        <v>20230406</v>
      </c>
      <c r="B4513" s="15" t="s">
        <v>4521</v>
      </c>
      <c r="C4513" s="14">
        <v>15909164</v>
      </c>
      <c r="D4513" s="14">
        <v>2251565</v>
      </c>
      <c r="E4513" s="14">
        <v>15928973</v>
      </c>
      <c r="F4513" s="14">
        <v>2274899</v>
      </c>
      <c r="G4513" s="14">
        <v>19809</v>
      </c>
      <c r="H4513" s="14">
        <v>23334</v>
      </c>
      <c r="I4513" s="19">
        <v>0.001</v>
      </c>
      <c r="J4513" s="19">
        <v>0.01</v>
      </c>
    </row>
    <row r="4514" spans="1:10">
      <c r="A4514" s="14">
        <v>20230406</v>
      </c>
      <c r="B4514" s="15" t="s">
        <v>4522</v>
      </c>
      <c r="C4514" s="14">
        <v>16084962</v>
      </c>
      <c r="D4514" s="14">
        <v>2275363</v>
      </c>
      <c r="E4514" s="14">
        <v>16104533</v>
      </c>
      <c r="F4514" s="14">
        <v>2291248</v>
      </c>
      <c r="G4514" s="14">
        <v>19571</v>
      </c>
      <c r="H4514" s="14">
        <v>15885</v>
      </c>
      <c r="I4514" s="19">
        <v>0.001</v>
      </c>
      <c r="J4514" s="19">
        <v>0.007</v>
      </c>
    </row>
    <row r="4515" spans="1:10">
      <c r="A4515" s="14">
        <v>20230407</v>
      </c>
      <c r="B4515" s="15" t="s">
        <v>4523</v>
      </c>
      <c r="C4515" s="14">
        <v>131828</v>
      </c>
      <c r="D4515" s="14">
        <v>7849</v>
      </c>
      <c r="E4515" s="14">
        <v>147170</v>
      </c>
      <c r="F4515" s="14">
        <v>9098</v>
      </c>
      <c r="G4515" s="14">
        <v>15342</v>
      </c>
      <c r="H4515" s="14">
        <v>1249</v>
      </c>
      <c r="I4515" s="19">
        <v>0.104</v>
      </c>
      <c r="J4515" s="19">
        <v>0.137</v>
      </c>
    </row>
    <row r="4516" spans="1:10">
      <c r="A4516" s="14">
        <v>20230407</v>
      </c>
      <c r="B4516" s="15" t="s">
        <v>4524</v>
      </c>
      <c r="C4516" s="14">
        <v>202117</v>
      </c>
      <c r="D4516" s="14">
        <v>13481</v>
      </c>
      <c r="E4516" s="14">
        <v>224953</v>
      </c>
      <c r="F4516" s="14">
        <v>14774</v>
      </c>
      <c r="G4516" s="14">
        <v>22836</v>
      </c>
      <c r="H4516" s="14">
        <v>1293</v>
      </c>
      <c r="I4516" s="19">
        <v>0.102</v>
      </c>
      <c r="J4516" s="19">
        <v>0.088</v>
      </c>
    </row>
    <row r="4517" spans="1:10">
      <c r="A4517" s="14">
        <v>20230407</v>
      </c>
      <c r="B4517" s="15" t="s">
        <v>4525</v>
      </c>
      <c r="C4517" s="14">
        <v>236910</v>
      </c>
      <c r="D4517" s="14">
        <v>17577</v>
      </c>
      <c r="E4517" s="14">
        <v>260680</v>
      </c>
      <c r="F4517" s="14">
        <v>19039</v>
      </c>
      <c r="G4517" s="14">
        <v>23770</v>
      </c>
      <c r="H4517" s="14">
        <v>1462</v>
      </c>
      <c r="I4517" s="19">
        <v>0.091</v>
      </c>
      <c r="J4517" s="19">
        <v>0.077</v>
      </c>
    </row>
    <row r="4518" spans="1:10">
      <c r="A4518" s="14">
        <v>20230407</v>
      </c>
      <c r="B4518" s="15" t="s">
        <v>4526</v>
      </c>
      <c r="C4518" s="14">
        <v>257388</v>
      </c>
      <c r="D4518" s="14">
        <v>20173</v>
      </c>
      <c r="E4518" s="14">
        <v>282853</v>
      </c>
      <c r="F4518" s="14">
        <v>22903</v>
      </c>
      <c r="G4518" s="14">
        <v>25465</v>
      </c>
      <c r="H4518" s="14">
        <v>2730</v>
      </c>
      <c r="I4518" s="19">
        <v>0.09</v>
      </c>
      <c r="J4518" s="19">
        <v>0.119</v>
      </c>
    </row>
    <row r="4519" spans="1:10">
      <c r="A4519" s="14">
        <v>20230407</v>
      </c>
      <c r="B4519" s="15" t="s">
        <v>4527</v>
      </c>
      <c r="C4519" s="14">
        <v>273181</v>
      </c>
      <c r="D4519" s="14">
        <v>23132</v>
      </c>
      <c r="E4519" s="14">
        <v>299205</v>
      </c>
      <c r="F4519" s="14">
        <v>26328</v>
      </c>
      <c r="G4519" s="14">
        <v>26024</v>
      </c>
      <c r="H4519" s="14">
        <v>3196</v>
      </c>
      <c r="I4519" s="19">
        <v>0.087</v>
      </c>
      <c r="J4519" s="19">
        <v>0.121</v>
      </c>
    </row>
    <row r="4520" spans="1:10">
      <c r="A4520" s="14">
        <v>20230407</v>
      </c>
      <c r="B4520" s="15" t="s">
        <v>4528</v>
      </c>
      <c r="C4520" s="14">
        <v>283392</v>
      </c>
      <c r="D4520" s="14">
        <v>25271</v>
      </c>
      <c r="E4520" s="14">
        <v>308903</v>
      </c>
      <c r="F4520" s="14">
        <v>28235</v>
      </c>
      <c r="G4520" s="14">
        <v>25511</v>
      </c>
      <c r="H4520" s="14">
        <v>2964</v>
      </c>
      <c r="I4520" s="19">
        <v>0.083</v>
      </c>
      <c r="J4520" s="19">
        <v>0.105</v>
      </c>
    </row>
    <row r="4521" spans="1:10">
      <c r="A4521" s="14">
        <v>20230407</v>
      </c>
      <c r="B4521" s="15" t="s">
        <v>4529</v>
      </c>
      <c r="C4521" s="14">
        <v>300494</v>
      </c>
      <c r="D4521" s="14">
        <v>27181</v>
      </c>
      <c r="E4521" s="14">
        <v>325365</v>
      </c>
      <c r="F4521" s="14">
        <v>30557</v>
      </c>
      <c r="G4521" s="14">
        <v>24871</v>
      </c>
      <c r="H4521" s="14">
        <v>3376</v>
      </c>
      <c r="I4521" s="19">
        <v>0.076</v>
      </c>
      <c r="J4521" s="19">
        <v>0.11</v>
      </c>
    </row>
    <row r="4522" spans="1:10">
      <c r="A4522" s="14">
        <v>20230407</v>
      </c>
      <c r="B4522" s="15" t="s">
        <v>4530</v>
      </c>
      <c r="C4522" s="14">
        <v>349503</v>
      </c>
      <c r="D4522" s="14">
        <v>31332</v>
      </c>
      <c r="E4522" s="14">
        <v>373365</v>
      </c>
      <c r="F4522" s="14">
        <v>36836</v>
      </c>
      <c r="G4522" s="14">
        <v>23862</v>
      </c>
      <c r="H4522" s="14">
        <v>5504</v>
      </c>
      <c r="I4522" s="19">
        <v>0.064</v>
      </c>
      <c r="J4522" s="19">
        <v>0.149</v>
      </c>
    </row>
    <row r="4523" spans="1:10">
      <c r="A4523" s="14">
        <v>20230407</v>
      </c>
      <c r="B4523" s="15" t="s">
        <v>4531</v>
      </c>
      <c r="C4523" s="14">
        <v>787245</v>
      </c>
      <c r="D4523" s="14">
        <v>39423</v>
      </c>
      <c r="E4523" s="14">
        <v>804061</v>
      </c>
      <c r="F4523" s="14">
        <v>71059</v>
      </c>
      <c r="G4523" s="14">
        <v>16816</v>
      </c>
      <c r="H4523" s="14">
        <v>31636</v>
      </c>
      <c r="I4523" s="19">
        <v>0.021</v>
      </c>
      <c r="J4523" s="19">
        <v>0.445</v>
      </c>
    </row>
    <row r="4524" spans="1:10">
      <c r="A4524" s="14">
        <v>20230407</v>
      </c>
      <c r="B4524" s="15" t="s">
        <v>4532</v>
      </c>
      <c r="C4524" s="14">
        <v>1564764</v>
      </c>
      <c r="D4524" s="14">
        <v>66739</v>
      </c>
      <c r="E4524" s="14">
        <v>1573116</v>
      </c>
      <c r="F4524" s="14">
        <v>146306</v>
      </c>
      <c r="G4524" s="14">
        <v>8352</v>
      </c>
      <c r="H4524" s="14">
        <v>79567</v>
      </c>
      <c r="I4524" s="19">
        <v>0.005</v>
      </c>
      <c r="J4524" s="19">
        <v>0.544</v>
      </c>
    </row>
    <row r="4525" spans="1:10">
      <c r="A4525" s="14">
        <v>20230407</v>
      </c>
      <c r="B4525" s="15" t="s">
        <v>4533</v>
      </c>
      <c r="C4525" s="14">
        <v>2488694</v>
      </c>
      <c r="D4525" s="14">
        <v>157226</v>
      </c>
      <c r="E4525" s="14">
        <v>2493611</v>
      </c>
      <c r="F4525" s="14">
        <v>268193</v>
      </c>
      <c r="G4525" s="14">
        <v>4917</v>
      </c>
      <c r="H4525" s="14">
        <v>110967</v>
      </c>
      <c r="I4525" s="19">
        <v>0.002</v>
      </c>
      <c r="J4525" s="19">
        <v>0.414</v>
      </c>
    </row>
    <row r="4526" spans="1:10">
      <c r="A4526" s="14">
        <v>20230407</v>
      </c>
      <c r="B4526" s="15" t="s">
        <v>4534</v>
      </c>
      <c r="C4526" s="14">
        <v>3403643</v>
      </c>
      <c r="D4526" s="14">
        <v>305416</v>
      </c>
      <c r="E4526" s="14">
        <v>3408992</v>
      </c>
      <c r="F4526" s="14">
        <v>407966</v>
      </c>
      <c r="G4526" s="14">
        <v>5349</v>
      </c>
      <c r="H4526" s="14">
        <v>102550</v>
      </c>
      <c r="I4526" s="19">
        <v>0.002</v>
      </c>
      <c r="J4526" s="19">
        <v>0.251</v>
      </c>
    </row>
    <row r="4527" spans="1:10">
      <c r="A4527" s="14">
        <v>20230407</v>
      </c>
      <c r="B4527" s="15" t="s">
        <v>4535</v>
      </c>
      <c r="C4527" s="14">
        <v>4002863</v>
      </c>
      <c r="D4527" s="14">
        <v>420061</v>
      </c>
      <c r="E4527" s="14">
        <v>4007017</v>
      </c>
      <c r="F4527" s="14">
        <v>498489</v>
      </c>
      <c r="G4527" s="14">
        <v>4154</v>
      </c>
      <c r="H4527" s="14">
        <v>78428</v>
      </c>
      <c r="I4527" s="19">
        <v>0.001</v>
      </c>
      <c r="J4527" s="19">
        <v>0.157</v>
      </c>
    </row>
    <row r="4528" spans="1:10">
      <c r="A4528" s="14">
        <v>20230407</v>
      </c>
      <c r="B4528" s="15" t="s">
        <v>4536</v>
      </c>
      <c r="C4528" s="14">
        <v>4745601</v>
      </c>
      <c r="D4528" s="14">
        <v>494152</v>
      </c>
      <c r="E4528" s="14">
        <v>4756726</v>
      </c>
      <c r="F4528" s="14">
        <v>584903</v>
      </c>
      <c r="G4528" s="14">
        <v>11125</v>
      </c>
      <c r="H4528" s="14">
        <v>90751</v>
      </c>
      <c r="I4528" s="19">
        <v>0.002</v>
      </c>
      <c r="J4528" s="19">
        <v>0.155</v>
      </c>
    </row>
    <row r="4529" spans="1:10">
      <c r="A4529" s="14">
        <v>20230407</v>
      </c>
      <c r="B4529" s="15" t="s">
        <v>4537</v>
      </c>
      <c r="C4529" s="14">
        <v>5642156</v>
      </c>
      <c r="D4529" s="14">
        <v>571639</v>
      </c>
      <c r="E4529" s="14">
        <v>5845253</v>
      </c>
      <c r="F4529" s="14">
        <v>716093</v>
      </c>
      <c r="G4529" s="14">
        <v>203097</v>
      </c>
      <c r="H4529" s="14">
        <v>144454</v>
      </c>
      <c r="I4529" s="19">
        <v>0.035</v>
      </c>
      <c r="J4529" s="19">
        <v>0.202</v>
      </c>
    </row>
    <row r="4530" spans="1:10">
      <c r="A4530" s="14">
        <v>20230407</v>
      </c>
      <c r="B4530" s="15" t="s">
        <v>4538</v>
      </c>
      <c r="C4530" s="14">
        <v>7023660</v>
      </c>
      <c r="D4530" s="14">
        <v>718224</v>
      </c>
      <c r="E4530" s="14">
        <v>7228342</v>
      </c>
      <c r="F4530" s="14">
        <v>891719</v>
      </c>
      <c r="G4530" s="14">
        <v>204682</v>
      </c>
      <c r="H4530" s="14">
        <v>173495</v>
      </c>
      <c r="I4530" s="19">
        <v>0.028</v>
      </c>
      <c r="J4530" s="19">
        <v>0.195</v>
      </c>
    </row>
    <row r="4531" spans="1:10">
      <c r="A4531" s="14">
        <v>20230407</v>
      </c>
      <c r="B4531" s="15" t="s">
        <v>4539</v>
      </c>
      <c r="C4531" s="14">
        <v>8631007</v>
      </c>
      <c r="D4531" s="14">
        <v>881577</v>
      </c>
      <c r="E4531" s="14">
        <v>8867540</v>
      </c>
      <c r="F4531" s="14">
        <v>1117115</v>
      </c>
      <c r="G4531" s="14">
        <v>236533</v>
      </c>
      <c r="H4531" s="14">
        <v>235538</v>
      </c>
      <c r="I4531" s="19">
        <v>0.027</v>
      </c>
      <c r="J4531" s="19">
        <v>0.211</v>
      </c>
    </row>
    <row r="4532" spans="1:10">
      <c r="A4532" s="14">
        <v>20230407</v>
      </c>
      <c r="B4532" s="15" t="s">
        <v>4540</v>
      </c>
      <c r="C4532" s="14">
        <v>10070792</v>
      </c>
      <c r="D4532" s="14">
        <v>1084008</v>
      </c>
      <c r="E4532" s="14">
        <v>10699207</v>
      </c>
      <c r="F4532" s="14">
        <v>1403546</v>
      </c>
      <c r="G4532" s="14">
        <v>628415</v>
      </c>
      <c r="H4532" s="14">
        <v>319538</v>
      </c>
      <c r="I4532" s="19">
        <v>0.059</v>
      </c>
      <c r="J4532" s="19">
        <v>0.228</v>
      </c>
    </row>
    <row r="4533" spans="1:10">
      <c r="A4533" s="14">
        <v>20230407</v>
      </c>
      <c r="B4533" s="15" t="s">
        <v>4541</v>
      </c>
      <c r="C4533" s="14">
        <v>11743719</v>
      </c>
      <c r="D4533" s="14">
        <v>1449851</v>
      </c>
      <c r="E4533" s="14">
        <v>12599643</v>
      </c>
      <c r="F4533" s="14">
        <v>1715381</v>
      </c>
      <c r="G4533" s="14">
        <v>855924</v>
      </c>
      <c r="H4533" s="14">
        <v>265530</v>
      </c>
      <c r="I4533" s="19">
        <v>0.068</v>
      </c>
      <c r="J4533" s="19">
        <v>0.155</v>
      </c>
    </row>
    <row r="4534" spans="1:10">
      <c r="A4534" s="14">
        <v>20230407</v>
      </c>
      <c r="B4534" s="15" t="s">
        <v>4542</v>
      </c>
      <c r="C4534" s="14">
        <v>13750206</v>
      </c>
      <c r="D4534" s="14">
        <v>1813894</v>
      </c>
      <c r="E4534" s="14">
        <v>14140266</v>
      </c>
      <c r="F4534" s="14">
        <v>1955300</v>
      </c>
      <c r="G4534" s="14">
        <v>390060</v>
      </c>
      <c r="H4534" s="14">
        <v>141406</v>
      </c>
      <c r="I4534" s="19">
        <v>0.028</v>
      </c>
      <c r="J4534" s="19">
        <v>0.072</v>
      </c>
    </row>
    <row r="4535" spans="1:10">
      <c r="A4535" s="14">
        <v>20230407</v>
      </c>
      <c r="B4535" s="15" t="s">
        <v>4543</v>
      </c>
      <c r="C4535" s="14">
        <v>14932571</v>
      </c>
      <c r="D4535" s="14">
        <v>2037515</v>
      </c>
      <c r="E4535" s="14">
        <v>15136054</v>
      </c>
      <c r="F4535" s="14">
        <v>2111715</v>
      </c>
      <c r="G4535" s="14">
        <v>203483</v>
      </c>
      <c r="H4535" s="14">
        <v>74200</v>
      </c>
      <c r="I4535" s="19">
        <v>0.013</v>
      </c>
      <c r="J4535" s="19">
        <v>0.035</v>
      </c>
    </row>
    <row r="4536" spans="1:10">
      <c r="A4536" s="14">
        <v>20230407</v>
      </c>
      <c r="B4536" s="15" t="s">
        <v>4544</v>
      </c>
      <c r="C4536" s="14">
        <v>15608119</v>
      </c>
      <c r="D4536" s="14">
        <v>2160976</v>
      </c>
      <c r="E4536" s="14">
        <v>15727148</v>
      </c>
      <c r="F4536" s="14">
        <v>2207624</v>
      </c>
      <c r="G4536" s="14">
        <v>119029</v>
      </c>
      <c r="H4536" s="14">
        <v>46648</v>
      </c>
      <c r="I4536" s="19">
        <v>0.008</v>
      </c>
      <c r="J4536" s="19">
        <v>0.021</v>
      </c>
    </row>
    <row r="4537" spans="1:10">
      <c r="A4537" s="14">
        <v>20230407</v>
      </c>
      <c r="B4537" s="15" t="s">
        <v>4545</v>
      </c>
      <c r="C4537" s="16">
        <v>16000000</v>
      </c>
      <c r="D4537" s="14">
        <v>2228726</v>
      </c>
      <c r="E4537" s="14">
        <v>16063908</v>
      </c>
      <c r="F4537" s="14">
        <v>2255409</v>
      </c>
      <c r="G4537" s="14">
        <v>85978</v>
      </c>
      <c r="H4537" s="14">
        <v>26683</v>
      </c>
      <c r="I4537" s="19">
        <v>0.005</v>
      </c>
      <c r="J4537" s="19">
        <v>0.012</v>
      </c>
    </row>
    <row r="4538" spans="1:10">
      <c r="A4538" s="14">
        <v>20230407</v>
      </c>
      <c r="B4538" s="15" t="s">
        <v>4546</v>
      </c>
      <c r="C4538" s="14">
        <v>16161579</v>
      </c>
      <c r="D4538" s="14">
        <v>2257135</v>
      </c>
      <c r="E4538" s="14">
        <v>16226417</v>
      </c>
      <c r="F4538" s="14">
        <v>2271667</v>
      </c>
      <c r="G4538" s="14">
        <v>64838</v>
      </c>
      <c r="H4538" s="14">
        <v>14532</v>
      </c>
      <c r="I4538" s="19">
        <v>0.004</v>
      </c>
      <c r="J4538" s="19">
        <v>0.006</v>
      </c>
    </row>
    <row r="4539" spans="1:10">
      <c r="A4539" s="14">
        <v>20230408</v>
      </c>
      <c r="B4539" s="15" t="s">
        <v>4547</v>
      </c>
      <c r="C4539" s="14">
        <v>73794</v>
      </c>
      <c r="D4539" s="14">
        <v>4169</v>
      </c>
      <c r="E4539" s="14">
        <v>118507</v>
      </c>
      <c r="F4539" s="14">
        <v>6527</v>
      </c>
      <c r="G4539" s="14">
        <v>44713</v>
      </c>
      <c r="H4539" s="14">
        <v>2358</v>
      </c>
      <c r="I4539" s="19">
        <v>0.377</v>
      </c>
      <c r="J4539" s="19">
        <v>0.361</v>
      </c>
    </row>
    <row r="4540" spans="1:10">
      <c r="A4540" s="14">
        <v>20230408</v>
      </c>
      <c r="B4540" s="15" t="s">
        <v>4548</v>
      </c>
      <c r="C4540" s="14">
        <v>167480</v>
      </c>
      <c r="D4540" s="14">
        <v>9472</v>
      </c>
      <c r="E4540" s="14">
        <v>206672</v>
      </c>
      <c r="F4540" s="14">
        <v>12363</v>
      </c>
      <c r="G4540" s="14">
        <v>39192</v>
      </c>
      <c r="H4540" s="14">
        <v>2891</v>
      </c>
      <c r="I4540" s="19">
        <v>0.19</v>
      </c>
      <c r="J4540" s="19">
        <v>0.234</v>
      </c>
    </row>
    <row r="4541" spans="1:10">
      <c r="A4541" s="14">
        <v>20230408</v>
      </c>
      <c r="B4541" s="15" t="s">
        <v>4549</v>
      </c>
      <c r="C4541" s="14">
        <v>202200</v>
      </c>
      <c r="D4541" s="14">
        <v>13155</v>
      </c>
      <c r="E4541" s="14">
        <v>232328</v>
      </c>
      <c r="F4541" s="14">
        <v>15257</v>
      </c>
      <c r="G4541" s="14">
        <v>30128</v>
      </c>
      <c r="H4541" s="14">
        <v>2102</v>
      </c>
      <c r="I4541" s="19">
        <v>0.13</v>
      </c>
      <c r="J4541" s="19">
        <v>0.138</v>
      </c>
    </row>
    <row r="4542" spans="1:10">
      <c r="A4542" s="14">
        <v>20230408</v>
      </c>
      <c r="B4542" s="15" t="s">
        <v>4550</v>
      </c>
      <c r="C4542" s="14">
        <v>231833</v>
      </c>
      <c r="D4542" s="14">
        <v>15925</v>
      </c>
      <c r="E4542" s="14">
        <v>266992</v>
      </c>
      <c r="F4542" s="14">
        <v>19461</v>
      </c>
      <c r="G4542" s="14">
        <v>35159</v>
      </c>
      <c r="H4542" s="14">
        <v>3536</v>
      </c>
      <c r="I4542" s="19">
        <v>0.132</v>
      </c>
      <c r="J4542" s="19">
        <v>0.182</v>
      </c>
    </row>
    <row r="4543" spans="1:10">
      <c r="A4543" s="14">
        <v>20230408</v>
      </c>
      <c r="B4543" s="15" t="s">
        <v>4551</v>
      </c>
      <c r="C4543" s="14">
        <v>243157</v>
      </c>
      <c r="D4543" s="14">
        <v>18951</v>
      </c>
      <c r="E4543" s="14">
        <v>277259</v>
      </c>
      <c r="F4543" s="14">
        <v>22883</v>
      </c>
      <c r="G4543" s="14">
        <v>34102</v>
      </c>
      <c r="H4543" s="14">
        <v>3932</v>
      </c>
      <c r="I4543" s="19">
        <v>0.123</v>
      </c>
      <c r="J4543" s="19">
        <v>0.172</v>
      </c>
    </row>
    <row r="4544" spans="1:10">
      <c r="A4544" s="14">
        <v>20230408</v>
      </c>
      <c r="B4544" s="15" t="s">
        <v>4552</v>
      </c>
      <c r="C4544" s="14">
        <v>254033</v>
      </c>
      <c r="D4544" s="14">
        <v>21644</v>
      </c>
      <c r="E4544" s="14">
        <v>287455</v>
      </c>
      <c r="F4544" s="14">
        <v>25613</v>
      </c>
      <c r="G4544" s="14">
        <v>33422</v>
      </c>
      <c r="H4544" s="14">
        <v>3969</v>
      </c>
      <c r="I4544" s="19">
        <v>0.116</v>
      </c>
      <c r="J4544" s="19">
        <v>0.155</v>
      </c>
    </row>
    <row r="4545" spans="1:10">
      <c r="A4545" s="14">
        <v>20230408</v>
      </c>
      <c r="B4545" s="15" t="s">
        <v>4553</v>
      </c>
      <c r="C4545" s="14">
        <v>266977</v>
      </c>
      <c r="D4545" s="14">
        <v>23775</v>
      </c>
      <c r="E4545" s="14">
        <v>301741</v>
      </c>
      <c r="F4545" s="14">
        <v>28045</v>
      </c>
      <c r="G4545" s="14">
        <v>34764</v>
      </c>
      <c r="H4545" s="14">
        <v>4270</v>
      </c>
      <c r="I4545" s="19">
        <v>0.115</v>
      </c>
      <c r="J4545" s="19">
        <v>0.152</v>
      </c>
    </row>
    <row r="4546" spans="1:10">
      <c r="A4546" s="14">
        <v>20230408</v>
      </c>
      <c r="B4546" s="15" t="s">
        <v>4554</v>
      </c>
      <c r="C4546" s="14">
        <v>305968</v>
      </c>
      <c r="D4546" s="14">
        <v>27126</v>
      </c>
      <c r="E4546" s="14">
        <v>348902</v>
      </c>
      <c r="F4546" s="14">
        <v>33938</v>
      </c>
      <c r="G4546" s="14">
        <v>42934</v>
      </c>
      <c r="H4546" s="14">
        <v>6812</v>
      </c>
      <c r="I4546" s="19">
        <v>0.123</v>
      </c>
      <c r="J4546" s="19">
        <v>0.201</v>
      </c>
    </row>
    <row r="4547" spans="1:10">
      <c r="A4547" s="14">
        <v>20230408</v>
      </c>
      <c r="B4547" s="15" t="s">
        <v>4555</v>
      </c>
      <c r="C4547" s="14">
        <v>627760</v>
      </c>
      <c r="D4547" s="14">
        <v>33782</v>
      </c>
      <c r="E4547" s="14">
        <v>732551</v>
      </c>
      <c r="F4547" s="14">
        <v>65203</v>
      </c>
      <c r="G4547" s="14">
        <v>104791</v>
      </c>
      <c r="H4547" s="14">
        <v>31421</v>
      </c>
      <c r="I4547" s="19">
        <v>0.143</v>
      </c>
      <c r="J4547" s="19">
        <v>0.482</v>
      </c>
    </row>
    <row r="4548" spans="1:10">
      <c r="A4548" s="14">
        <v>20230408</v>
      </c>
      <c r="B4548" s="15" t="s">
        <v>4556</v>
      </c>
      <c r="C4548" s="14">
        <v>1301119</v>
      </c>
      <c r="D4548" s="14">
        <v>54710</v>
      </c>
      <c r="E4548" s="14">
        <v>1418228</v>
      </c>
      <c r="F4548" s="14">
        <v>126309</v>
      </c>
      <c r="G4548" s="14">
        <v>117109</v>
      </c>
      <c r="H4548" s="14">
        <v>71599</v>
      </c>
      <c r="I4548" s="19">
        <v>0.083</v>
      </c>
      <c r="J4548" s="19">
        <v>0.567</v>
      </c>
    </row>
    <row r="4549" spans="1:10">
      <c r="A4549" s="14">
        <v>20230408</v>
      </c>
      <c r="B4549" s="15" t="s">
        <v>4557</v>
      </c>
      <c r="C4549" s="14">
        <v>2107883</v>
      </c>
      <c r="D4549" s="14">
        <v>117543</v>
      </c>
      <c r="E4549" s="14">
        <v>2232111</v>
      </c>
      <c r="F4549" s="14">
        <v>217379</v>
      </c>
      <c r="G4549" s="14">
        <v>124228</v>
      </c>
      <c r="H4549" s="14">
        <v>99836</v>
      </c>
      <c r="I4549" s="19">
        <v>0.056</v>
      </c>
      <c r="J4549" s="19">
        <v>0.459</v>
      </c>
    </row>
    <row r="4550" spans="1:10">
      <c r="A4550" s="14">
        <v>20230408</v>
      </c>
      <c r="B4550" s="15" t="s">
        <v>4558</v>
      </c>
      <c r="C4550" s="14">
        <v>2934063</v>
      </c>
      <c r="D4550" s="14">
        <v>225480</v>
      </c>
      <c r="E4550" s="14">
        <v>3032587</v>
      </c>
      <c r="F4550" s="14">
        <v>319864</v>
      </c>
      <c r="G4550" s="14">
        <v>98524</v>
      </c>
      <c r="H4550" s="14">
        <v>94384</v>
      </c>
      <c r="I4550" s="19">
        <v>0.032</v>
      </c>
      <c r="J4550" s="19">
        <v>0.295</v>
      </c>
    </row>
    <row r="4551" spans="1:10">
      <c r="A4551" s="14">
        <v>20230408</v>
      </c>
      <c r="B4551" s="15" t="s">
        <v>4559</v>
      </c>
      <c r="C4551" s="14">
        <v>3493090</v>
      </c>
      <c r="D4551" s="14">
        <v>313060</v>
      </c>
      <c r="E4551" s="14">
        <v>3566322</v>
      </c>
      <c r="F4551" s="14">
        <v>387692</v>
      </c>
      <c r="G4551" s="14">
        <v>73232</v>
      </c>
      <c r="H4551" s="14">
        <v>74632</v>
      </c>
      <c r="I4551" s="19">
        <v>0.021</v>
      </c>
      <c r="J4551" s="19">
        <v>0.193</v>
      </c>
    </row>
    <row r="4552" spans="1:10">
      <c r="A4552" s="14">
        <v>20230408</v>
      </c>
      <c r="B4552" s="15" t="s">
        <v>4560</v>
      </c>
      <c r="C4552" s="14">
        <v>4151459</v>
      </c>
      <c r="D4552" s="14">
        <v>371158</v>
      </c>
      <c r="E4552" s="14">
        <v>4255310</v>
      </c>
      <c r="F4552" s="14">
        <v>450974</v>
      </c>
      <c r="G4552" s="14">
        <v>103851</v>
      </c>
      <c r="H4552" s="14">
        <v>79816</v>
      </c>
      <c r="I4552" s="19">
        <v>0.024</v>
      </c>
      <c r="J4552" s="19">
        <v>0.177</v>
      </c>
    </row>
    <row r="4553" spans="1:10">
      <c r="A4553" s="14">
        <v>20230408</v>
      </c>
      <c r="B4553" s="15" t="s">
        <v>4561</v>
      </c>
      <c r="C4553" s="14">
        <v>5050761</v>
      </c>
      <c r="D4553" s="14">
        <v>435617</v>
      </c>
      <c r="E4553" s="14">
        <v>5179687</v>
      </c>
      <c r="F4553" s="14">
        <v>539221</v>
      </c>
      <c r="G4553" s="14">
        <v>128926</v>
      </c>
      <c r="H4553" s="14">
        <v>103604</v>
      </c>
      <c r="I4553" s="19">
        <v>0.025</v>
      </c>
      <c r="J4553" s="19">
        <v>0.192</v>
      </c>
    </row>
    <row r="4554" spans="1:10">
      <c r="A4554" s="14">
        <v>20230408</v>
      </c>
      <c r="B4554" s="15" t="s">
        <v>4562</v>
      </c>
      <c r="C4554" s="14">
        <v>6206950</v>
      </c>
      <c r="D4554" s="14">
        <v>531887</v>
      </c>
      <c r="E4554" s="14">
        <v>6367327</v>
      </c>
      <c r="F4554" s="14">
        <v>657437</v>
      </c>
      <c r="G4554" s="14">
        <v>160377</v>
      </c>
      <c r="H4554" s="14">
        <v>125550</v>
      </c>
      <c r="I4554" s="19">
        <v>0.025</v>
      </c>
      <c r="J4554" s="19">
        <v>0.191</v>
      </c>
    </row>
    <row r="4555" spans="1:10">
      <c r="A4555" s="14">
        <v>20230408</v>
      </c>
      <c r="B4555" s="15" t="s">
        <v>4563</v>
      </c>
      <c r="C4555" s="14">
        <v>7593823</v>
      </c>
      <c r="D4555" s="14">
        <v>658816</v>
      </c>
      <c r="E4555" s="14">
        <v>7791285</v>
      </c>
      <c r="F4555" s="14">
        <v>814069</v>
      </c>
      <c r="G4555" s="14">
        <v>197462</v>
      </c>
      <c r="H4555" s="14">
        <v>155253</v>
      </c>
      <c r="I4555" s="19">
        <v>0.025</v>
      </c>
      <c r="J4555" s="19">
        <v>0.191</v>
      </c>
    </row>
    <row r="4556" spans="1:10">
      <c r="A4556" s="14">
        <v>20230408</v>
      </c>
      <c r="B4556" s="15" t="s">
        <v>4564</v>
      </c>
      <c r="C4556" s="14">
        <v>9122088</v>
      </c>
      <c r="D4556" s="14">
        <v>817379</v>
      </c>
      <c r="E4556" s="14">
        <v>9336238</v>
      </c>
      <c r="F4556" s="14">
        <v>1001584</v>
      </c>
      <c r="G4556" s="14">
        <v>214150</v>
      </c>
      <c r="H4556" s="14">
        <v>184205</v>
      </c>
      <c r="I4556" s="19">
        <v>0.023</v>
      </c>
      <c r="J4556" s="19">
        <v>0.184</v>
      </c>
    </row>
    <row r="4557" spans="1:10">
      <c r="A4557" s="14">
        <v>20230408</v>
      </c>
      <c r="B4557" s="15" t="s">
        <v>4565</v>
      </c>
      <c r="C4557" s="16">
        <v>11000000</v>
      </c>
      <c r="D4557" s="14">
        <v>1149920</v>
      </c>
      <c r="E4557" s="14">
        <v>10868029</v>
      </c>
      <c r="F4557" s="14">
        <v>1204602</v>
      </c>
      <c r="G4557" s="14">
        <v>-116461</v>
      </c>
      <c r="H4557" s="14">
        <v>54682</v>
      </c>
      <c r="I4557" s="19">
        <v>-0.011</v>
      </c>
      <c r="J4557" s="19">
        <v>0.045</v>
      </c>
    </row>
    <row r="4558" spans="1:10">
      <c r="A4558" s="14">
        <v>20230408</v>
      </c>
      <c r="B4558" s="15" t="s">
        <v>4566</v>
      </c>
      <c r="C4558" s="14">
        <v>11916126</v>
      </c>
      <c r="D4558" s="14">
        <v>1270243</v>
      </c>
      <c r="E4558" s="14">
        <v>12067254</v>
      </c>
      <c r="F4558" s="14">
        <v>1360209</v>
      </c>
      <c r="G4558" s="14">
        <v>151128</v>
      </c>
      <c r="H4558" s="14">
        <v>89966</v>
      </c>
      <c r="I4558" s="19">
        <v>0.013</v>
      </c>
      <c r="J4558" s="19">
        <v>0.066</v>
      </c>
    </row>
    <row r="4559" spans="1:10">
      <c r="A4559" s="14">
        <v>20230408</v>
      </c>
      <c r="B4559" s="15" t="s">
        <v>4567</v>
      </c>
      <c r="C4559" s="14">
        <v>12735246</v>
      </c>
      <c r="D4559" s="14">
        <v>1397550</v>
      </c>
      <c r="E4559" s="14">
        <v>12843033</v>
      </c>
      <c r="F4559" s="14">
        <v>1454814</v>
      </c>
      <c r="G4559" s="14">
        <v>107787</v>
      </c>
      <c r="H4559" s="14">
        <v>57264</v>
      </c>
      <c r="I4559" s="19">
        <v>0.008</v>
      </c>
      <c r="J4559" s="19">
        <v>0.039</v>
      </c>
    </row>
    <row r="4560" spans="1:10">
      <c r="A4560" s="14">
        <v>20230408</v>
      </c>
      <c r="B4560" s="15" t="s">
        <v>4568</v>
      </c>
      <c r="C4560" s="14">
        <v>13316239</v>
      </c>
      <c r="D4560" s="14">
        <v>1502793</v>
      </c>
      <c r="E4560" s="14">
        <v>13320628</v>
      </c>
      <c r="F4560" s="14">
        <v>1519099</v>
      </c>
      <c r="G4560" s="14">
        <v>4389</v>
      </c>
      <c r="H4560" s="14">
        <v>16306</v>
      </c>
      <c r="I4560" s="19">
        <v>0</v>
      </c>
      <c r="J4560" s="19">
        <v>0.011</v>
      </c>
    </row>
    <row r="4561" spans="1:10">
      <c r="A4561" s="14">
        <v>20230408</v>
      </c>
      <c r="B4561" s="15" t="s">
        <v>4569</v>
      </c>
      <c r="C4561" s="14">
        <v>13546478</v>
      </c>
      <c r="D4561" s="14">
        <v>1539095</v>
      </c>
      <c r="E4561" s="14">
        <v>13610807</v>
      </c>
      <c r="F4561" s="14">
        <v>1563884</v>
      </c>
      <c r="G4561" s="14">
        <v>64329</v>
      </c>
      <c r="H4561" s="14">
        <v>24789</v>
      </c>
      <c r="I4561" s="19">
        <v>0.005</v>
      </c>
      <c r="J4561" s="19">
        <v>0.016</v>
      </c>
    </row>
    <row r="4562" spans="1:10">
      <c r="A4562" s="14">
        <v>20230408</v>
      </c>
      <c r="B4562" s="15" t="s">
        <v>4570</v>
      </c>
      <c r="C4562" s="14">
        <v>13694438</v>
      </c>
      <c r="D4562" s="14">
        <v>1559503</v>
      </c>
      <c r="E4562" s="16">
        <v>13700000</v>
      </c>
      <c r="F4562" s="14">
        <v>1576512</v>
      </c>
      <c r="G4562" s="14">
        <v>50362</v>
      </c>
      <c r="H4562" s="14">
        <v>17009</v>
      </c>
      <c r="I4562" s="19">
        <v>0.004</v>
      </c>
      <c r="J4562" s="19">
        <v>0.011</v>
      </c>
    </row>
    <row r="4563" spans="1:10">
      <c r="A4563" s="14">
        <v>20230409</v>
      </c>
      <c r="B4563" s="15" t="s">
        <v>4571</v>
      </c>
      <c r="C4563" s="14">
        <v>96902</v>
      </c>
      <c r="D4563" s="14">
        <v>5714</v>
      </c>
      <c r="E4563" s="14">
        <v>119659</v>
      </c>
      <c r="F4563" s="14">
        <v>7443</v>
      </c>
      <c r="G4563" s="14">
        <v>22757</v>
      </c>
      <c r="H4563" s="14">
        <v>1729</v>
      </c>
      <c r="I4563" s="19">
        <v>0.19</v>
      </c>
      <c r="J4563" s="19">
        <v>0.232</v>
      </c>
    </row>
    <row r="4564" spans="1:10">
      <c r="A4564" s="14">
        <v>20230409</v>
      </c>
      <c r="B4564" s="15" t="s">
        <v>4572</v>
      </c>
      <c r="C4564" s="14">
        <v>162226</v>
      </c>
      <c r="D4564" s="14">
        <v>10903</v>
      </c>
      <c r="E4564" s="14">
        <v>184204</v>
      </c>
      <c r="F4564" s="14">
        <v>12407</v>
      </c>
      <c r="G4564" s="14">
        <v>21978</v>
      </c>
      <c r="H4564" s="14">
        <v>1504</v>
      </c>
      <c r="I4564" s="19">
        <v>0.119</v>
      </c>
      <c r="J4564" s="19">
        <v>0.121</v>
      </c>
    </row>
    <row r="4565" spans="1:10">
      <c r="A4565" s="14">
        <v>20230409</v>
      </c>
      <c r="B4565" s="15" t="s">
        <v>4573</v>
      </c>
      <c r="C4565" s="14">
        <v>195181</v>
      </c>
      <c r="D4565" s="14">
        <v>13837</v>
      </c>
      <c r="E4565" s="14">
        <v>215673</v>
      </c>
      <c r="F4565" s="14">
        <v>15682</v>
      </c>
      <c r="G4565" s="14">
        <v>20492</v>
      </c>
      <c r="H4565" s="14">
        <v>1845</v>
      </c>
      <c r="I4565" s="19">
        <v>0.095</v>
      </c>
      <c r="J4565" s="19">
        <v>0.118</v>
      </c>
    </row>
    <row r="4566" spans="1:10">
      <c r="A4566" s="14">
        <v>20230409</v>
      </c>
      <c r="B4566" s="15" t="s">
        <v>4574</v>
      </c>
      <c r="C4566" s="14">
        <v>210794</v>
      </c>
      <c r="D4566" s="14">
        <v>16471</v>
      </c>
      <c r="E4566" s="14">
        <v>232208</v>
      </c>
      <c r="F4566" s="14">
        <v>20577</v>
      </c>
      <c r="G4566" s="14">
        <v>21414</v>
      </c>
      <c r="H4566" s="14">
        <v>4106</v>
      </c>
      <c r="I4566" s="19">
        <v>0.092</v>
      </c>
      <c r="J4566" s="19">
        <v>0.2</v>
      </c>
    </row>
    <row r="4567" spans="1:10">
      <c r="A4567" s="14">
        <v>20230409</v>
      </c>
      <c r="B4567" s="15" t="s">
        <v>4575</v>
      </c>
      <c r="C4567" s="14">
        <v>219970</v>
      </c>
      <c r="D4567" s="14">
        <v>19910</v>
      </c>
      <c r="E4567" s="14">
        <v>241031</v>
      </c>
      <c r="F4567" s="14">
        <v>23876</v>
      </c>
      <c r="G4567" s="14">
        <v>21061</v>
      </c>
      <c r="H4567" s="14">
        <v>3966</v>
      </c>
      <c r="I4567" s="19">
        <v>0.087</v>
      </c>
      <c r="J4567" s="19">
        <v>0.166</v>
      </c>
    </row>
    <row r="4568" spans="1:10">
      <c r="A4568" s="14">
        <v>20230409</v>
      </c>
      <c r="B4568" s="15" t="s">
        <v>4576</v>
      </c>
      <c r="C4568" s="14">
        <v>225256</v>
      </c>
      <c r="D4568" s="14">
        <v>22030</v>
      </c>
      <c r="E4568" s="14">
        <v>245708</v>
      </c>
      <c r="F4568" s="14">
        <v>25863</v>
      </c>
      <c r="G4568" s="14">
        <v>20452</v>
      </c>
      <c r="H4568" s="14">
        <v>3833</v>
      </c>
      <c r="I4568" s="19">
        <v>0.083</v>
      </c>
      <c r="J4568" s="19">
        <v>0.148</v>
      </c>
    </row>
    <row r="4569" spans="1:10">
      <c r="A4569" s="14">
        <v>20230409</v>
      </c>
      <c r="B4569" s="15" t="s">
        <v>4577</v>
      </c>
      <c r="C4569" s="14">
        <v>235914</v>
      </c>
      <c r="D4569" s="14">
        <v>23779</v>
      </c>
      <c r="E4569" s="14">
        <v>257422</v>
      </c>
      <c r="F4569" s="14">
        <v>27670</v>
      </c>
      <c r="G4569" s="14">
        <v>21508</v>
      </c>
      <c r="H4569" s="14">
        <v>3891</v>
      </c>
      <c r="I4569" s="19">
        <v>0.084</v>
      </c>
      <c r="J4569" s="19">
        <v>0.141</v>
      </c>
    </row>
    <row r="4570" spans="1:10">
      <c r="A4570" s="14">
        <v>20230409</v>
      </c>
      <c r="B4570" s="15" t="s">
        <v>4578</v>
      </c>
      <c r="C4570" s="14">
        <v>268162</v>
      </c>
      <c r="D4570" s="14">
        <v>27142</v>
      </c>
      <c r="E4570" s="14">
        <v>296101</v>
      </c>
      <c r="F4570" s="14">
        <v>33099</v>
      </c>
      <c r="G4570" s="14">
        <v>27939</v>
      </c>
      <c r="H4570" s="14">
        <v>5957</v>
      </c>
      <c r="I4570" s="19">
        <v>0.094</v>
      </c>
      <c r="J4570" s="19">
        <v>0.18</v>
      </c>
    </row>
    <row r="4571" spans="1:10">
      <c r="A4571" s="14">
        <v>20230409</v>
      </c>
      <c r="B4571" s="15" t="s">
        <v>4579</v>
      </c>
      <c r="C4571" s="14">
        <v>546390</v>
      </c>
      <c r="D4571" s="14">
        <v>32424</v>
      </c>
      <c r="E4571" s="14">
        <v>623055</v>
      </c>
      <c r="F4571" s="14">
        <v>61351</v>
      </c>
      <c r="G4571" s="14">
        <v>76665</v>
      </c>
      <c r="H4571" s="14">
        <v>28927</v>
      </c>
      <c r="I4571" s="19">
        <v>0.123</v>
      </c>
      <c r="J4571" s="19">
        <v>0.472</v>
      </c>
    </row>
    <row r="4572" spans="1:10">
      <c r="A4572" s="14">
        <v>20230409</v>
      </c>
      <c r="B4572" s="15" t="s">
        <v>4580</v>
      </c>
      <c r="C4572" s="14">
        <v>1140271</v>
      </c>
      <c r="D4572" s="14">
        <v>52120</v>
      </c>
      <c r="E4572" s="14">
        <v>1241576</v>
      </c>
      <c r="F4572" s="14">
        <v>117616</v>
      </c>
      <c r="G4572" s="14">
        <v>101305</v>
      </c>
      <c r="H4572" s="14">
        <v>65496</v>
      </c>
      <c r="I4572" s="19">
        <v>0.082</v>
      </c>
      <c r="J4572" s="19">
        <v>0.557</v>
      </c>
    </row>
    <row r="4573" spans="1:10">
      <c r="A4573" s="14">
        <v>20230409</v>
      </c>
      <c r="B4573" s="15" t="s">
        <v>4581</v>
      </c>
      <c r="C4573" s="14">
        <v>1880282</v>
      </c>
      <c r="D4573" s="14">
        <v>108496</v>
      </c>
      <c r="E4573" s="14">
        <v>1980502</v>
      </c>
      <c r="F4573" s="14">
        <v>196257</v>
      </c>
      <c r="G4573" s="14">
        <v>100220</v>
      </c>
      <c r="H4573" s="14">
        <v>87761</v>
      </c>
      <c r="I4573" s="19">
        <v>0.051</v>
      </c>
      <c r="J4573" s="19">
        <v>0.447</v>
      </c>
    </row>
    <row r="4574" spans="1:10">
      <c r="A4574" s="14">
        <v>20230409</v>
      </c>
      <c r="B4574" s="15" t="s">
        <v>4582</v>
      </c>
      <c r="C4574" s="14">
        <v>2621546</v>
      </c>
      <c r="D4574" s="14">
        <v>199238</v>
      </c>
      <c r="E4574" s="14">
        <v>2700912</v>
      </c>
      <c r="F4574" s="14">
        <v>279583</v>
      </c>
      <c r="G4574" s="14">
        <v>79366</v>
      </c>
      <c r="H4574" s="14">
        <v>80345</v>
      </c>
      <c r="I4574" s="19">
        <v>0.029</v>
      </c>
      <c r="J4574" s="19">
        <v>0.287</v>
      </c>
    </row>
    <row r="4575" spans="1:10">
      <c r="A4575" s="14">
        <v>20230409</v>
      </c>
      <c r="B4575" s="15" t="s">
        <v>4583</v>
      </c>
      <c r="C4575" s="14">
        <v>3096974</v>
      </c>
      <c r="D4575" s="14">
        <v>270286</v>
      </c>
      <c r="E4575" s="14">
        <v>3157425</v>
      </c>
      <c r="F4575" s="14">
        <v>335155</v>
      </c>
      <c r="G4575" s="14">
        <v>60451</v>
      </c>
      <c r="H4575" s="14">
        <v>64869</v>
      </c>
      <c r="I4575" s="19">
        <v>0.019</v>
      </c>
      <c r="J4575" s="19">
        <v>0.194</v>
      </c>
    </row>
    <row r="4576" spans="1:10">
      <c r="A4576" s="14">
        <v>20230409</v>
      </c>
      <c r="B4576" s="15" t="s">
        <v>4584</v>
      </c>
      <c r="C4576" s="14">
        <v>3709676</v>
      </c>
      <c r="D4576" s="14">
        <v>318238</v>
      </c>
      <c r="E4576" s="14">
        <v>3809386</v>
      </c>
      <c r="F4576" s="14">
        <v>391086</v>
      </c>
      <c r="G4576" s="14">
        <v>99710</v>
      </c>
      <c r="H4576" s="14">
        <v>72848</v>
      </c>
      <c r="I4576" s="19">
        <v>0.026</v>
      </c>
      <c r="J4576" s="19">
        <v>0.186</v>
      </c>
    </row>
    <row r="4577" spans="1:10">
      <c r="A4577" s="14">
        <v>20230409</v>
      </c>
      <c r="B4577" s="15" t="s">
        <v>4585</v>
      </c>
      <c r="C4577" s="14">
        <v>4584256</v>
      </c>
      <c r="D4577" s="14">
        <v>374777</v>
      </c>
      <c r="E4577" s="14">
        <v>4706276</v>
      </c>
      <c r="F4577" s="14">
        <v>465912</v>
      </c>
      <c r="G4577" s="14">
        <v>122020</v>
      </c>
      <c r="H4577" s="14">
        <v>91135</v>
      </c>
      <c r="I4577" s="19">
        <v>0.026</v>
      </c>
      <c r="J4577" s="19">
        <v>0.196</v>
      </c>
    </row>
    <row r="4578" spans="1:10">
      <c r="A4578" s="14">
        <v>20230409</v>
      </c>
      <c r="B4578" s="15" t="s">
        <v>4586</v>
      </c>
      <c r="C4578" s="14">
        <v>5672475</v>
      </c>
      <c r="D4578" s="14">
        <v>458496</v>
      </c>
      <c r="E4578" s="14">
        <v>5823321</v>
      </c>
      <c r="F4578" s="14">
        <v>566938</v>
      </c>
      <c r="G4578" s="14">
        <v>150846</v>
      </c>
      <c r="H4578" s="14">
        <v>108442</v>
      </c>
      <c r="I4578" s="19">
        <v>0.026</v>
      </c>
      <c r="J4578" s="19">
        <v>0.191</v>
      </c>
    </row>
    <row r="4579" spans="1:10">
      <c r="A4579" s="14">
        <v>20230409</v>
      </c>
      <c r="B4579" s="15" t="s">
        <v>4587</v>
      </c>
      <c r="C4579" s="14">
        <v>6988214</v>
      </c>
      <c r="D4579" s="14">
        <v>562459</v>
      </c>
      <c r="E4579" s="14">
        <v>7166347</v>
      </c>
      <c r="F4579" s="14">
        <v>693424</v>
      </c>
      <c r="G4579" s="14">
        <v>178133</v>
      </c>
      <c r="H4579" s="14">
        <v>130965</v>
      </c>
      <c r="I4579" s="19">
        <v>0.025</v>
      </c>
      <c r="J4579" s="19">
        <v>0.189</v>
      </c>
    </row>
    <row r="4580" spans="1:10">
      <c r="A4580" s="14">
        <v>20230409</v>
      </c>
      <c r="B4580" s="15" t="s">
        <v>4588</v>
      </c>
      <c r="C4580" s="14">
        <v>8700665</v>
      </c>
      <c r="D4580" s="14">
        <v>767458</v>
      </c>
      <c r="E4580" s="14">
        <v>8572209</v>
      </c>
      <c r="F4580" s="14">
        <v>845888</v>
      </c>
      <c r="G4580" s="14">
        <v>-128456</v>
      </c>
      <c r="H4580" s="14">
        <v>78430</v>
      </c>
      <c r="I4580" s="19">
        <v>-0.015</v>
      </c>
      <c r="J4580" s="19">
        <v>0.093</v>
      </c>
    </row>
    <row r="4581" spans="1:10">
      <c r="A4581" s="14">
        <v>20230409</v>
      </c>
      <c r="B4581" s="15" t="s">
        <v>4589</v>
      </c>
      <c r="C4581" s="14">
        <v>9820304</v>
      </c>
      <c r="D4581" s="14">
        <v>894463</v>
      </c>
      <c r="E4581" s="14">
        <v>9995624</v>
      </c>
      <c r="F4581" s="14">
        <v>1016267</v>
      </c>
      <c r="G4581" s="14">
        <v>175320</v>
      </c>
      <c r="H4581" s="14">
        <v>121804</v>
      </c>
      <c r="I4581" s="19">
        <v>0.018</v>
      </c>
      <c r="J4581" s="19">
        <v>0.12</v>
      </c>
    </row>
    <row r="4582" spans="1:10">
      <c r="A4582" s="14">
        <v>20230409</v>
      </c>
      <c r="B4582" s="15" t="s">
        <v>4590</v>
      </c>
      <c r="C4582" s="14">
        <v>10972186</v>
      </c>
      <c r="D4582" s="14">
        <v>1064467</v>
      </c>
      <c r="E4582" s="14">
        <v>11104902</v>
      </c>
      <c r="F4582" s="14">
        <v>1135593</v>
      </c>
      <c r="G4582" s="14">
        <v>132716</v>
      </c>
      <c r="H4582" s="14">
        <v>71126</v>
      </c>
      <c r="I4582" s="19">
        <v>0.012</v>
      </c>
      <c r="J4582" s="19">
        <v>0.063</v>
      </c>
    </row>
    <row r="4583" spans="1:10">
      <c r="A4583" s="14">
        <v>20230409</v>
      </c>
      <c r="B4583" s="15" t="s">
        <v>4591</v>
      </c>
      <c r="C4583" s="14">
        <v>11726197</v>
      </c>
      <c r="D4583" s="14">
        <v>1165105</v>
      </c>
      <c r="E4583" s="14">
        <v>11823193</v>
      </c>
      <c r="F4583" s="14">
        <v>1214228</v>
      </c>
      <c r="G4583" s="14">
        <v>96996</v>
      </c>
      <c r="H4583" s="14">
        <v>49123</v>
      </c>
      <c r="I4583" s="19">
        <v>0.008</v>
      </c>
      <c r="J4583" s="19">
        <v>0.04</v>
      </c>
    </row>
    <row r="4584" spans="1:10">
      <c r="A4584" s="14">
        <v>20230409</v>
      </c>
      <c r="B4584" s="15" t="s">
        <v>4592</v>
      </c>
      <c r="C4584" s="14">
        <v>12197545</v>
      </c>
      <c r="D4584" s="14">
        <v>1228751</v>
      </c>
      <c r="E4584" s="14">
        <v>12268164</v>
      </c>
      <c r="F4584" s="14">
        <v>1259935</v>
      </c>
      <c r="G4584" s="14">
        <v>70619</v>
      </c>
      <c r="H4584" s="14">
        <v>31184</v>
      </c>
      <c r="I4584" s="19">
        <v>0.006</v>
      </c>
      <c r="J4584" s="19">
        <v>0.025</v>
      </c>
    </row>
    <row r="4585" spans="1:10">
      <c r="A4585" s="14">
        <v>20230409</v>
      </c>
      <c r="B4585" s="15" t="s">
        <v>4593</v>
      </c>
      <c r="C4585" s="14">
        <v>12479242</v>
      </c>
      <c r="D4585" s="14">
        <v>1263035</v>
      </c>
      <c r="E4585" s="14">
        <v>12534013</v>
      </c>
      <c r="F4585" s="14">
        <v>1283765</v>
      </c>
      <c r="G4585" s="14">
        <v>54771</v>
      </c>
      <c r="H4585" s="14">
        <v>20730</v>
      </c>
      <c r="I4585" s="19">
        <v>0.004</v>
      </c>
      <c r="J4585" s="19">
        <v>0.016</v>
      </c>
    </row>
    <row r="4586" spans="1:10">
      <c r="A4586" s="14">
        <v>20230409</v>
      </c>
      <c r="B4586" s="15" t="s">
        <v>4594</v>
      </c>
      <c r="C4586" s="16">
        <v>12600000</v>
      </c>
      <c r="D4586" s="14">
        <v>1275497</v>
      </c>
      <c r="E4586" s="14">
        <v>12660829</v>
      </c>
      <c r="F4586" s="14">
        <v>1292731</v>
      </c>
      <c r="G4586" s="14">
        <v>43059</v>
      </c>
      <c r="H4586" s="14">
        <v>17234</v>
      </c>
      <c r="I4586" s="19">
        <v>0.003</v>
      </c>
      <c r="J4586" s="19">
        <v>0.013</v>
      </c>
    </row>
    <row r="4587" spans="1:10">
      <c r="A4587" s="14">
        <v>20230410</v>
      </c>
      <c r="B4587" s="15" t="s">
        <v>4595</v>
      </c>
      <c r="C4587" s="14">
        <v>85812</v>
      </c>
      <c r="D4587" s="14">
        <v>4443</v>
      </c>
      <c r="E4587" s="14">
        <v>109526</v>
      </c>
      <c r="F4587" s="14">
        <v>6125</v>
      </c>
      <c r="G4587" s="14">
        <v>23714</v>
      </c>
      <c r="H4587" s="14">
        <v>1682</v>
      </c>
      <c r="I4587" s="19">
        <v>0.217</v>
      </c>
      <c r="J4587" s="19">
        <v>0.275</v>
      </c>
    </row>
    <row r="4588" spans="1:10">
      <c r="A4588" s="14">
        <v>20230410</v>
      </c>
      <c r="B4588" s="15" t="s">
        <v>4596</v>
      </c>
      <c r="C4588" s="14">
        <v>143979</v>
      </c>
      <c r="D4588" s="14">
        <v>8844</v>
      </c>
      <c r="E4588" s="14">
        <v>173294</v>
      </c>
      <c r="F4588" s="14">
        <v>9964</v>
      </c>
      <c r="G4588" s="14">
        <v>29315</v>
      </c>
      <c r="H4588" s="14">
        <v>1120</v>
      </c>
      <c r="I4588" s="19">
        <v>0.169</v>
      </c>
      <c r="J4588" s="19">
        <v>0.112</v>
      </c>
    </row>
    <row r="4589" spans="1:10">
      <c r="A4589" s="14">
        <v>20230410</v>
      </c>
      <c r="B4589" s="15" t="s">
        <v>4597</v>
      </c>
      <c r="C4589" s="14">
        <v>182333</v>
      </c>
      <c r="D4589" s="14">
        <v>13086</v>
      </c>
      <c r="E4589" s="14">
        <v>205425</v>
      </c>
      <c r="F4589" s="14">
        <v>14983</v>
      </c>
      <c r="G4589" s="14">
        <v>23092</v>
      </c>
      <c r="H4589" s="14">
        <v>1897</v>
      </c>
      <c r="I4589" s="19">
        <v>0.112</v>
      </c>
      <c r="J4589" s="19">
        <v>0.127</v>
      </c>
    </row>
    <row r="4590" spans="1:10">
      <c r="A4590" s="14">
        <v>20230410</v>
      </c>
      <c r="B4590" s="15" t="s">
        <v>4598</v>
      </c>
      <c r="C4590" s="14">
        <v>197125</v>
      </c>
      <c r="D4590" s="14">
        <v>15047</v>
      </c>
      <c r="E4590" s="14">
        <v>221902</v>
      </c>
      <c r="F4590" s="14">
        <v>18367</v>
      </c>
      <c r="G4590" s="14">
        <v>24777</v>
      </c>
      <c r="H4590" s="14">
        <v>3320</v>
      </c>
      <c r="I4590" s="19">
        <v>0.112</v>
      </c>
      <c r="J4590" s="19">
        <v>0.181</v>
      </c>
    </row>
    <row r="4591" spans="1:10">
      <c r="A4591" s="14">
        <v>20230410</v>
      </c>
      <c r="B4591" s="15" t="s">
        <v>4599</v>
      </c>
      <c r="C4591" s="14">
        <v>209295</v>
      </c>
      <c r="D4591" s="14">
        <v>18745</v>
      </c>
      <c r="E4591" s="14">
        <v>232142</v>
      </c>
      <c r="F4591" s="14">
        <v>21919</v>
      </c>
      <c r="G4591" s="14">
        <v>22847</v>
      </c>
      <c r="H4591" s="14">
        <v>3174</v>
      </c>
      <c r="I4591" s="19">
        <v>0.098</v>
      </c>
      <c r="J4591" s="19">
        <v>0.145</v>
      </c>
    </row>
    <row r="4592" spans="1:10">
      <c r="A4592" s="14">
        <v>20230410</v>
      </c>
      <c r="B4592" s="15" t="s">
        <v>4600</v>
      </c>
      <c r="C4592" s="14">
        <v>214481</v>
      </c>
      <c r="D4592" s="14">
        <v>20332</v>
      </c>
      <c r="E4592" s="14">
        <v>237188</v>
      </c>
      <c r="F4592" s="14">
        <v>23256</v>
      </c>
      <c r="G4592" s="14">
        <v>22707</v>
      </c>
      <c r="H4592" s="14">
        <v>2924</v>
      </c>
      <c r="I4592" s="19">
        <v>0.096</v>
      </c>
      <c r="J4592" s="19">
        <v>0.126</v>
      </c>
    </row>
    <row r="4593" spans="1:10">
      <c r="A4593" s="14">
        <v>20230410</v>
      </c>
      <c r="B4593" s="15" t="s">
        <v>4601</v>
      </c>
      <c r="C4593" s="14">
        <v>224212</v>
      </c>
      <c r="D4593" s="14">
        <v>21982</v>
      </c>
      <c r="E4593" s="14">
        <v>247250</v>
      </c>
      <c r="F4593" s="14">
        <v>25202</v>
      </c>
      <c r="G4593" s="14">
        <v>23038</v>
      </c>
      <c r="H4593" s="14">
        <v>3220</v>
      </c>
      <c r="I4593" s="19">
        <v>0.093</v>
      </c>
      <c r="J4593" s="19">
        <v>0.128</v>
      </c>
    </row>
    <row r="4594" spans="1:10">
      <c r="A4594" s="14">
        <v>20230410</v>
      </c>
      <c r="B4594" s="15" t="s">
        <v>4602</v>
      </c>
      <c r="C4594" s="14">
        <v>258531</v>
      </c>
      <c r="D4594" s="14">
        <v>25711</v>
      </c>
      <c r="E4594" s="14">
        <v>291558</v>
      </c>
      <c r="F4594" s="14">
        <v>31771</v>
      </c>
      <c r="G4594" s="14">
        <v>33027</v>
      </c>
      <c r="H4594" s="14">
        <v>6060</v>
      </c>
      <c r="I4594" s="19">
        <v>0.113</v>
      </c>
      <c r="J4594" s="19">
        <v>0.191</v>
      </c>
    </row>
    <row r="4595" spans="1:10">
      <c r="A4595" s="14">
        <v>20230410</v>
      </c>
      <c r="B4595" s="15" t="s">
        <v>4603</v>
      </c>
      <c r="C4595" s="14">
        <v>614409</v>
      </c>
      <c r="D4595" s="14">
        <v>31134</v>
      </c>
      <c r="E4595" s="14">
        <v>709571</v>
      </c>
      <c r="F4595" s="14">
        <v>70145</v>
      </c>
      <c r="G4595" s="14">
        <v>95162</v>
      </c>
      <c r="H4595" s="14">
        <v>39011</v>
      </c>
      <c r="I4595" s="19">
        <v>0.134</v>
      </c>
      <c r="J4595" s="19">
        <v>0.556</v>
      </c>
    </row>
    <row r="4596" spans="1:10">
      <c r="A4596" s="14">
        <v>20230410</v>
      </c>
      <c r="B4596" s="15" t="s">
        <v>4604</v>
      </c>
      <c r="C4596" s="14">
        <v>1346654</v>
      </c>
      <c r="D4596" s="14">
        <v>54736</v>
      </c>
      <c r="E4596" s="14">
        <v>1470820</v>
      </c>
      <c r="F4596" s="14">
        <v>161318</v>
      </c>
      <c r="G4596" s="14">
        <v>124166</v>
      </c>
      <c r="H4596" s="14">
        <v>106582</v>
      </c>
      <c r="I4596" s="19">
        <v>0.084</v>
      </c>
      <c r="J4596" s="19">
        <v>0.661</v>
      </c>
    </row>
    <row r="4597" spans="1:10">
      <c r="A4597" s="14">
        <v>20230410</v>
      </c>
      <c r="B4597" s="15" t="s">
        <v>4605</v>
      </c>
      <c r="C4597" s="14">
        <v>2280513</v>
      </c>
      <c r="D4597" s="14">
        <v>153836</v>
      </c>
      <c r="E4597" s="14">
        <v>2414209</v>
      </c>
      <c r="F4597" s="14">
        <v>305904</v>
      </c>
      <c r="G4597" s="14">
        <v>133696</v>
      </c>
      <c r="H4597" s="14">
        <v>152068</v>
      </c>
      <c r="I4597" s="19">
        <v>0.055</v>
      </c>
      <c r="J4597" s="19">
        <v>0.497</v>
      </c>
    </row>
    <row r="4598" spans="1:10">
      <c r="A4598" s="14">
        <v>20230410</v>
      </c>
      <c r="B4598" s="15" t="s">
        <v>4606</v>
      </c>
      <c r="C4598" s="14">
        <v>3208191</v>
      </c>
      <c r="D4598" s="14">
        <v>312507</v>
      </c>
      <c r="E4598" s="14">
        <v>3310924</v>
      </c>
      <c r="F4598" s="14">
        <v>454206</v>
      </c>
      <c r="G4598" s="14">
        <v>102733</v>
      </c>
      <c r="H4598" s="14">
        <v>141699</v>
      </c>
      <c r="I4598" s="19">
        <v>0.031</v>
      </c>
      <c r="J4598" s="19">
        <v>0.312</v>
      </c>
    </row>
    <row r="4599" spans="1:10">
      <c r="A4599" s="14">
        <v>20230410</v>
      </c>
      <c r="B4599" s="15" t="s">
        <v>4607</v>
      </c>
      <c r="C4599" s="14">
        <v>3813901</v>
      </c>
      <c r="D4599" s="14">
        <v>444904</v>
      </c>
      <c r="E4599" s="14">
        <v>3880763</v>
      </c>
      <c r="F4599" s="14">
        <v>540367</v>
      </c>
      <c r="G4599" s="14">
        <v>66862</v>
      </c>
      <c r="H4599" s="14">
        <v>95463</v>
      </c>
      <c r="I4599" s="19">
        <v>0.017</v>
      </c>
      <c r="J4599" s="19">
        <v>0.177</v>
      </c>
    </row>
    <row r="4600" spans="1:10">
      <c r="A4600" s="14">
        <v>20230410</v>
      </c>
      <c r="B4600" s="15" t="s">
        <v>4608</v>
      </c>
      <c r="C4600" s="14">
        <v>4533370</v>
      </c>
      <c r="D4600" s="14">
        <v>522527</v>
      </c>
      <c r="E4600" s="14">
        <v>4645634</v>
      </c>
      <c r="F4600" s="14">
        <v>627128</v>
      </c>
      <c r="G4600" s="14">
        <v>112264</v>
      </c>
      <c r="H4600" s="14">
        <v>104601</v>
      </c>
      <c r="I4600" s="19">
        <v>0.024</v>
      </c>
      <c r="J4600" s="19">
        <v>0.167</v>
      </c>
    </row>
    <row r="4601" spans="1:10">
      <c r="A4601" s="14">
        <v>20230410</v>
      </c>
      <c r="B4601" s="15" t="s">
        <v>4609</v>
      </c>
      <c r="C4601" s="14">
        <v>5599222</v>
      </c>
      <c r="D4601" s="14">
        <v>609132</v>
      </c>
      <c r="E4601" s="14">
        <v>5748431</v>
      </c>
      <c r="F4601" s="14">
        <v>762838</v>
      </c>
      <c r="G4601" s="14">
        <v>149209</v>
      </c>
      <c r="H4601" s="14">
        <v>153706</v>
      </c>
      <c r="I4601" s="19">
        <v>0.026</v>
      </c>
      <c r="J4601" s="19">
        <v>0.201</v>
      </c>
    </row>
    <row r="4602" spans="1:10">
      <c r="A4602" s="14">
        <v>20230410</v>
      </c>
      <c r="B4602" s="15" t="s">
        <v>4610</v>
      </c>
      <c r="C4602" s="14">
        <v>6961391</v>
      </c>
      <c r="D4602" s="14">
        <v>751440</v>
      </c>
      <c r="E4602" s="14">
        <v>7155522</v>
      </c>
      <c r="F4602" s="14">
        <v>940374</v>
      </c>
      <c r="G4602" s="14">
        <v>194131</v>
      </c>
      <c r="H4602" s="14">
        <v>188934</v>
      </c>
      <c r="I4602" s="19">
        <v>0.027</v>
      </c>
      <c r="J4602" s="19">
        <v>0.201</v>
      </c>
    </row>
    <row r="4603" spans="1:10">
      <c r="A4603" s="14">
        <v>20230410</v>
      </c>
      <c r="B4603" s="15" t="s">
        <v>4611</v>
      </c>
      <c r="C4603" s="14">
        <v>8619609</v>
      </c>
      <c r="D4603" s="14">
        <v>920968</v>
      </c>
      <c r="E4603" s="14">
        <v>8839606</v>
      </c>
      <c r="F4603" s="14">
        <v>1178197</v>
      </c>
      <c r="G4603" s="14">
        <v>219997</v>
      </c>
      <c r="H4603" s="14">
        <v>257229</v>
      </c>
      <c r="I4603" s="19">
        <v>0.025</v>
      </c>
      <c r="J4603" s="19">
        <v>0.218</v>
      </c>
    </row>
    <row r="4604" spans="1:10">
      <c r="A4604" s="14">
        <v>20230410</v>
      </c>
      <c r="B4604" s="15" t="s">
        <v>4612</v>
      </c>
      <c r="C4604" s="16">
        <v>10500000</v>
      </c>
      <c r="D4604" s="14">
        <v>1158603</v>
      </c>
      <c r="E4604" s="14">
        <v>10737351</v>
      </c>
      <c r="F4604" s="14">
        <v>1483375</v>
      </c>
      <c r="G4604" s="14">
        <v>257091</v>
      </c>
      <c r="H4604" s="14">
        <v>324772</v>
      </c>
      <c r="I4604" s="19">
        <v>0.024</v>
      </c>
      <c r="J4604" s="19">
        <v>0.219</v>
      </c>
    </row>
    <row r="4605" spans="1:10">
      <c r="A4605" s="14">
        <v>20230410</v>
      </c>
      <c r="B4605" s="15" t="s">
        <v>4613</v>
      </c>
      <c r="C4605" s="14">
        <v>12454661</v>
      </c>
      <c r="D4605" s="14">
        <v>1552577</v>
      </c>
      <c r="E4605" s="14">
        <v>12702273</v>
      </c>
      <c r="F4605" s="14">
        <v>1808767</v>
      </c>
      <c r="G4605" s="14">
        <v>247612</v>
      </c>
      <c r="H4605" s="14">
        <v>256190</v>
      </c>
      <c r="I4605" s="19">
        <v>0.019</v>
      </c>
      <c r="J4605" s="19">
        <v>0.142</v>
      </c>
    </row>
    <row r="4606" spans="1:10">
      <c r="A4606" s="14">
        <v>20230410</v>
      </c>
      <c r="B4606" s="15" t="s">
        <v>4614</v>
      </c>
      <c r="C4606" s="14">
        <v>14118574</v>
      </c>
      <c r="D4606" s="14">
        <v>1913132</v>
      </c>
      <c r="E4606" s="14">
        <v>14305974</v>
      </c>
      <c r="F4606" s="14">
        <v>2063950</v>
      </c>
      <c r="G4606" s="14">
        <v>187400</v>
      </c>
      <c r="H4606" s="14">
        <v>150818</v>
      </c>
      <c r="I4606" s="19">
        <v>0.013</v>
      </c>
      <c r="J4606" s="19">
        <v>0.073</v>
      </c>
    </row>
    <row r="4607" spans="1:10">
      <c r="A4607" s="14">
        <v>20230410</v>
      </c>
      <c r="B4607" s="15" t="s">
        <v>4615</v>
      </c>
      <c r="C4607" s="14">
        <v>15230445</v>
      </c>
      <c r="D4607" s="14">
        <v>2142566</v>
      </c>
      <c r="E4607" s="16">
        <v>15300000</v>
      </c>
      <c r="F4607" s="14">
        <v>2221655</v>
      </c>
      <c r="G4607" s="14">
        <v>116435</v>
      </c>
      <c r="H4607" s="14">
        <v>79089</v>
      </c>
      <c r="I4607" s="19">
        <v>0.008</v>
      </c>
      <c r="J4607" s="19">
        <v>0.036</v>
      </c>
    </row>
    <row r="4608" spans="1:10">
      <c r="A4608" s="14">
        <v>20230410</v>
      </c>
      <c r="B4608" s="15" t="s">
        <v>4616</v>
      </c>
      <c r="C4608" s="14">
        <v>15884402</v>
      </c>
      <c r="D4608" s="14">
        <v>2257626</v>
      </c>
      <c r="E4608" s="14">
        <v>15966661</v>
      </c>
      <c r="F4608" s="14">
        <v>2308275</v>
      </c>
      <c r="G4608" s="14">
        <v>82259</v>
      </c>
      <c r="H4608" s="14">
        <v>50649</v>
      </c>
      <c r="I4608" s="19">
        <v>0.005</v>
      </c>
      <c r="J4608" s="19">
        <v>0.022</v>
      </c>
    </row>
    <row r="4609" spans="1:10">
      <c r="A4609" s="14">
        <v>20230410</v>
      </c>
      <c r="B4609" s="15" t="s">
        <v>4617</v>
      </c>
      <c r="C4609" s="14">
        <v>16258136</v>
      </c>
      <c r="D4609" s="14">
        <v>2323970</v>
      </c>
      <c r="E4609" s="16">
        <v>16300000</v>
      </c>
      <c r="F4609" s="14">
        <v>2355144</v>
      </c>
      <c r="G4609" s="14">
        <v>59184</v>
      </c>
      <c r="H4609" s="14">
        <v>31174</v>
      </c>
      <c r="I4609" s="19">
        <v>0.004</v>
      </c>
      <c r="J4609" s="19">
        <v>0.013</v>
      </c>
    </row>
    <row r="4610" spans="1:10">
      <c r="A4610" s="14">
        <v>20230410</v>
      </c>
      <c r="B4610" s="15" t="s">
        <v>4618</v>
      </c>
      <c r="C4610" s="14">
        <v>16431182</v>
      </c>
      <c r="D4610" s="14">
        <v>2350889</v>
      </c>
      <c r="E4610" s="14">
        <v>16474855</v>
      </c>
      <c r="F4610" s="14">
        <v>2370568</v>
      </c>
      <c r="G4610" s="14">
        <v>43673</v>
      </c>
      <c r="H4610" s="14">
        <v>19679</v>
      </c>
      <c r="I4610" s="19">
        <v>0.003</v>
      </c>
      <c r="J4610" s="19">
        <v>0.008</v>
      </c>
    </row>
    <row r="4611" spans="1:10">
      <c r="A4611" s="14">
        <v>20230411</v>
      </c>
      <c r="B4611" s="15" t="s">
        <v>4619</v>
      </c>
      <c r="C4611" s="14">
        <v>108711</v>
      </c>
      <c r="D4611" s="14">
        <v>6407</v>
      </c>
      <c r="E4611" s="14">
        <v>136957</v>
      </c>
      <c r="F4611" s="14">
        <v>8350</v>
      </c>
      <c r="G4611" s="14">
        <v>28246</v>
      </c>
      <c r="H4611" s="14">
        <v>1943</v>
      </c>
      <c r="I4611" s="19">
        <v>0.206</v>
      </c>
      <c r="J4611" s="19">
        <v>0.233</v>
      </c>
    </row>
    <row r="4612" spans="1:10">
      <c r="A4612" s="14">
        <v>20230411</v>
      </c>
      <c r="B4612" s="15" t="s">
        <v>4620</v>
      </c>
      <c r="C4612" s="14">
        <v>185525</v>
      </c>
      <c r="D4612" s="14">
        <v>11126</v>
      </c>
      <c r="E4612" s="14">
        <v>220900</v>
      </c>
      <c r="F4612" s="14">
        <v>12786</v>
      </c>
      <c r="G4612" s="14">
        <v>35375</v>
      </c>
      <c r="H4612" s="14">
        <v>1660</v>
      </c>
      <c r="I4612" s="19">
        <v>0.16</v>
      </c>
      <c r="J4612" s="19">
        <v>0.13</v>
      </c>
    </row>
    <row r="4613" spans="1:10">
      <c r="A4613" s="14">
        <v>20230411</v>
      </c>
      <c r="B4613" s="15" t="s">
        <v>4621</v>
      </c>
      <c r="C4613" s="14">
        <v>227892</v>
      </c>
      <c r="D4613" s="14">
        <v>13758</v>
      </c>
      <c r="E4613" s="14">
        <v>268843</v>
      </c>
      <c r="F4613" s="14">
        <v>15752</v>
      </c>
      <c r="G4613" s="14">
        <v>40951</v>
      </c>
      <c r="H4613" s="14">
        <v>1994</v>
      </c>
      <c r="I4613" s="19">
        <v>0.152</v>
      </c>
      <c r="J4613" s="19">
        <v>0.127</v>
      </c>
    </row>
    <row r="4614" spans="1:10">
      <c r="A4614" s="14">
        <v>20230411</v>
      </c>
      <c r="B4614" s="15" t="s">
        <v>4622</v>
      </c>
      <c r="C4614" s="14">
        <v>248469</v>
      </c>
      <c r="D4614" s="14">
        <v>15439</v>
      </c>
      <c r="E4614" s="14">
        <v>291073</v>
      </c>
      <c r="F4614" s="14">
        <v>18755</v>
      </c>
      <c r="G4614" s="14">
        <v>42604</v>
      </c>
      <c r="H4614" s="14">
        <v>3316</v>
      </c>
      <c r="I4614" s="19">
        <v>0.146</v>
      </c>
      <c r="J4614" s="19">
        <v>0.177</v>
      </c>
    </row>
    <row r="4615" spans="1:10">
      <c r="A4615" s="14">
        <v>20230411</v>
      </c>
      <c r="B4615" s="15" t="s">
        <v>4623</v>
      </c>
      <c r="C4615" s="14">
        <v>259453</v>
      </c>
      <c r="D4615" s="14">
        <v>16970</v>
      </c>
      <c r="E4615" s="14">
        <v>301507</v>
      </c>
      <c r="F4615" s="14">
        <v>20499</v>
      </c>
      <c r="G4615" s="14">
        <v>42054</v>
      </c>
      <c r="H4615" s="14">
        <v>3529</v>
      </c>
      <c r="I4615" s="19">
        <v>0.139</v>
      </c>
      <c r="J4615" s="19">
        <v>0.172</v>
      </c>
    </row>
    <row r="4616" spans="1:10">
      <c r="A4616" s="14">
        <v>20230411</v>
      </c>
      <c r="B4616" s="15" t="s">
        <v>4624</v>
      </c>
      <c r="C4616" s="14">
        <v>270174</v>
      </c>
      <c r="D4616" s="14">
        <v>20145</v>
      </c>
      <c r="E4616" s="14">
        <v>312828</v>
      </c>
      <c r="F4616" s="14">
        <v>23773</v>
      </c>
      <c r="G4616" s="14">
        <v>42654</v>
      </c>
      <c r="H4616" s="14">
        <v>3628</v>
      </c>
      <c r="I4616" s="19">
        <v>0.136</v>
      </c>
      <c r="J4616" s="19">
        <v>0.153</v>
      </c>
    </row>
    <row r="4617" spans="1:10">
      <c r="A4617" s="14">
        <v>20230411</v>
      </c>
      <c r="B4617" s="15" t="s">
        <v>4625</v>
      </c>
      <c r="C4617" s="14">
        <v>283794</v>
      </c>
      <c r="D4617" s="14">
        <v>21761</v>
      </c>
      <c r="E4617" s="14">
        <v>327268</v>
      </c>
      <c r="F4617" s="14">
        <v>25646</v>
      </c>
      <c r="G4617" s="14">
        <v>43474</v>
      </c>
      <c r="H4617" s="14">
        <v>3885</v>
      </c>
      <c r="I4617" s="19">
        <v>0.133</v>
      </c>
      <c r="J4617" s="19">
        <v>0.151</v>
      </c>
    </row>
    <row r="4618" spans="1:10">
      <c r="A4618" s="14">
        <v>20230411</v>
      </c>
      <c r="B4618" s="15" t="s">
        <v>4626</v>
      </c>
      <c r="C4618" s="14">
        <v>325421</v>
      </c>
      <c r="D4618" s="14">
        <v>26508</v>
      </c>
      <c r="E4618" s="14">
        <v>376451</v>
      </c>
      <c r="F4618" s="14">
        <v>33502</v>
      </c>
      <c r="G4618" s="14">
        <v>51030</v>
      </c>
      <c r="H4618" s="14">
        <v>6994</v>
      </c>
      <c r="I4618" s="19">
        <v>0.136</v>
      </c>
      <c r="J4618" s="19">
        <v>0.209</v>
      </c>
    </row>
    <row r="4619" spans="1:10">
      <c r="A4619" s="14">
        <v>20230411</v>
      </c>
      <c r="B4619" s="15" t="s">
        <v>4627</v>
      </c>
      <c r="C4619" s="14">
        <v>677532</v>
      </c>
      <c r="D4619" s="14">
        <v>34246</v>
      </c>
      <c r="E4619" s="14">
        <v>791855</v>
      </c>
      <c r="F4619" s="14">
        <v>68057</v>
      </c>
      <c r="G4619" s="14">
        <v>114323</v>
      </c>
      <c r="H4619" s="14">
        <v>33811</v>
      </c>
      <c r="I4619" s="19">
        <v>0.144</v>
      </c>
      <c r="J4619" s="19">
        <v>0.497</v>
      </c>
    </row>
    <row r="4620" spans="1:10">
      <c r="A4620" s="14">
        <v>20230411</v>
      </c>
      <c r="B4620" s="15" t="s">
        <v>4628</v>
      </c>
      <c r="C4620" s="14">
        <v>1415117</v>
      </c>
      <c r="D4620" s="14">
        <v>58332</v>
      </c>
      <c r="E4620" s="14">
        <v>1548018</v>
      </c>
      <c r="F4620" s="14">
        <v>148264</v>
      </c>
      <c r="G4620" s="14">
        <v>132901</v>
      </c>
      <c r="H4620" s="14">
        <v>89932</v>
      </c>
      <c r="I4620" s="19">
        <v>0.086</v>
      </c>
      <c r="J4620" s="19">
        <v>0.607</v>
      </c>
    </row>
    <row r="4621" spans="1:10">
      <c r="A4621" s="14">
        <v>20230411</v>
      </c>
      <c r="B4621" s="15" t="s">
        <v>4629</v>
      </c>
      <c r="C4621" s="14">
        <v>2322153</v>
      </c>
      <c r="D4621" s="14">
        <v>146195</v>
      </c>
      <c r="E4621" s="14">
        <v>2464508</v>
      </c>
      <c r="F4621" s="14">
        <v>281640</v>
      </c>
      <c r="G4621" s="14">
        <v>142355</v>
      </c>
      <c r="H4621" s="14">
        <v>135445</v>
      </c>
      <c r="I4621" s="19">
        <v>0.058</v>
      </c>
      <c r="J4621" s="19">
        <v>0.481</v>
      </c>
    </row>
    <row r="4622" spans="1:10">
      <c r="A4622" s="14">
        <v>20230411</v>
      </c>
      <c r="B4622" s="15" t="s">
        <v>4630</v>
      </c>
      <c r="C4622" s="14">
        <v>3256849</v>
      </c>
      <c r="D4622" s="14">
        <v>301710</v>
      </c>
      <c r="E4622" s="14">
        <v>3372117</v>
      </c>
      <c r="F4622" s="14">
        <v>431717</v>
      </c>
      <c r="G4622" s="14">
        <v>115268</v>
      </c>
      <c r="H4622" s="14">
        <v>130007</v>
      </c>
      <c r="I4622" s="19">
        <v>0.034</v>
      </c>
      <c r="J4622" s="19">
        <v>0.301</v>
      </c>
    </row>
    <row r="4623" spans="1:10">
      <c r="A4623" s="14">
        <v>20230411</v>
      </c>
      <c r="B4623" s="15" t="s">
        <v>4631</v>
      </c>
      <c r="C4623" s="14">
        <v>3877899</v>
      </c>
      <c r="D4623" s="14">
        <v>431452</v>
      </c>
      <c r="E4623" s="14">
        <v>3963478</v>
      </c>
      <c r="F4623" s="14">
        <v>521558</v>
      </c>
      <c r="G4623" s="14">
        <v>85579</v>
      </c>
      <c r="H4623" s="14">
        <v>90106</v>
      </c>
      <c r="I4623" s="19">
        <v>0.022</v>
      </c>
      <c r="J4623" s="19">
        <v>0.173</v>
      </c>
    </row>
    <row r="4624" spans="1:10">
      <c r="A4624" s="14">
        <v>20230411</v>
      </c>
      <c r="B4624" s="15" t="s">
        <v>4632</v>
      </c>
      <c r="C4624" s="14">
        <v>4597861</v>
      </c>
      <c r="D4624" s="14">
        <v>504190</v>
      </c>
      <c r="E4624" s="14">
        <v>4725218</v>
      </c>
      <c r="F4624" s="14">
        <v>602523</v>
      </c>
      <c r="G4624" s="14">
        <v>127357</v>
      </c>
      <c r="H4624" s="14">
        <v>98333</v>
      </c>
      <c r="I4624" s="19">
        <v>0.027</v>
      </c>
      <c r="J4624" s="19">
        <v>0.163</v>
      </c>
    </row>
    <row r="4625" spans="1:10">
      <c r="A4625" s="14">
        <v>20230411</v>
      </c>
      <c r="B4625" s="15" t="s">
        <v>4633</v>
      </c>
      <c r="C4625" s="14">
        <v>5639184</v>
      </c>
      <c r="D4625" s="14">
        <v>587593</v>
      </c>
      <c r="E4625" s="14">
        <v>5810410</v>
      </c>
      <c r="F4625" s="14">
        <v>732983</v>
      </c>
      <c r="G4625" s="14">
        <v>171226</v>
      </c>
      <c r="H4625" s="14">
        <v>145390</v>
      </c>
      <c r="I4625" s="19">
        <v>0.029</v>
      </c>
      <c r="J4625" s="19">
        <v>0.198</v>
      </c>
    </row>
    <row r="4626" spans="1:10">
      <c r="A4626" s="14">
        <v>20230411</v>
      </c>
      <c r="B4626" s="15" t="s">
        <v>4634</v>
      </c>
      <c r="C4626" s="14">
        <v>7030650</v>
      </c>
      <c r="D4626" s="14">
        <v>731063</v>
      </c>
      <c r="E4626" s="14">
        <v>7236544</v>
      </c>
      <c r="F4626" s="14">
        <v>914653</v>
      </c>
      <c r="G4626" s="14">
        <v>205894</v>
      </c>
      <c r="H4626" s="14">
        <v>183590</v>
      </c>
      <c r="I4626" s="19">
        <v>0.028</v>
      </c>
      <c r="J4626" s="19">
        <v>0.201</v>
      </c>
    </row>
    <row r="4627" spans="1:10">
      <c r="A4627" s="14">
        <v>20230411</v>
      </c>
      <c r="B4627" s="15" t="s">
        <v>4635</v>
      </c>
      <c r="C4627" s="14">
        <v>8690593</v>
      </c>
      <c r="D4627" s="14">
        <v>908566</v>
      </c>
      <c r="E4627" s="14">
        <v>8936331</v>
      </c>
      <c r="F4627" s="14">
        <v>1159247</v>
      </c>
      <c r="G4627" s="14">
        <v>245738</v>
      </c>
      <c r="H4627" s="14">
        <v>250681</v>
      </c>
      <c r="I4627" s="19">
        <v>0.027</v>
      </c>
      <c r="J4627" s="19">
        <v>0.216</v>
      </c>
    </row>
    <row r="4628" spans="1:10">
      <c r="A4628" s="14">
        <v>20230411</v>
      </c>
      <c r="B4628" s="15" t="s">
        <v>4636</v>
      </c>
      <c r="C4628" s="14">
        <v>10553916</v>
      </c>
      <c r="D4628" s="14">
        <v>1151900</v>
      </c>
      <c r="E4628" s="14">
        <v>10820372</v>
      </c>
      <c r="F4628" s="14">
        <v>1467073</v>
      </c>
      <c r="G4628" s="14">
        <v>266456</v>
      </c>
      <c r="H4628" s="14">
        <v>315173</v>
      </c>
      <c r="I4628" s="19">
        <v>0.025</v>
      </c>
      <c r="J4628" s="19">
        <v>0.215</v>
      </c>
    </row>
    <row r="4629" spans="1:10">
      <c r="A4629" s="14">
        <v>20230411</v>
      </c>
      <c r="B4629" s="15" t="s">
        <v>4637</v>
      </c>
      <c r="C4629" s="14">
        <v>12514041</v>
      </c>
      <c r="D4629" s="14">
        <v>1551473</v>
      </c>
      <c r="E4629" s="16">
        <v>12800000</v>
      </c>
      <c r="F4629" s="14">
        <v>1804392</v>
      </c>
      <c r="G4629" s="14">
        <v>260209</v>
      </c>
      <c r="H4629" s="14">
        <v>252919</v>
      </c>
      <c r="I4629" s="19">
        <v>0.02</v>
      </c>
      <c r="J4629" s="19">
        <v>0.14</v>
      </c>
    </row>
    <row r="4630" spans="1:10">
      <c r="A4630" s="14">
        <v>20230411</v>
      </c>
      <c r="B4630" s="15" t="s">
        <v>4638</v>
      </c>
      <c r="C4630" s="16">
        <v>14200000</v>
      </c>
      <c r="D4630" s="14">
        <v>1923039</v>
      </c>
      <c r="E4630" s="14">
        <v>14373256</v>
      </c>
      <c r="F4630" s="14">
        <v>2066413</v>
      </c>
      <c r="G4630" s="14">
        <v>200396</v>
      </c>
      <c r="H4630" s="14">
        <v>143374</v>
      </c>
      <c r="I4630" s="19">
        <v>0.014</v>
      </c>
      <c r="J4630" s="19">
        <v>0.069</v>
      </c>
    </row>
    <row r="4631" spans="1:10">
      <c r="A4631" s="14">
        <v>20230411</v>
      </c>
      <c r="B4631" s="15" t="s">
        <v>4639</v>
      </c>
      <c r="C4631" s="14">
        <v>15254487</v>
      </c>
      <c r="D4631" s="14">
        <v>2143180</v>
      </c>
      <c r="E4631" s="16">
        <v>15400000</v>
      </c>
      <c r="F4631" s="14">
        <v>2219110</v>
      </c>
      <c r="G4631" s="14">
        <v>135223</v>
      </c>
      <c r="H4631" s="14">
        <v>75930</v>
      </c>
      <c r="I4631" s="19">
        <v>0.009</v>
      </c>
      <c r="J4631" s="19">
        <v>0.034</v>
      </c>
    </row>
    <row r="4632" spans="1:10">
      <c r="A4632" s="14">
        <v>20230411</v>
      </c>
      <c r="B4632" s="15" t="s">
        <v>4640</v>
      </c>
      <c r="C4632" s="14">
        <v>15899344</v>
      </c>
      <c r="D4632" s="14">
        <v>2255679</v>
      </c>
      <c r="E4632" s="14">
        <v>16000561</v>
      </c>
      <c r="F4632" s="14">
        <v>2306087</v>
      </c>
      <c r="G4632" s="14">
        <v>101217</v>
      </c>
      <c r="H4632" s="14">
        <v>50408</v>
      </c>
      <c r="I4632" s="19">
        <v>0.006</v>
      </c>
      <c r="J4632" s="19">
        <v>0.022</v>
      </c>
    </row>
    <row r="4633" spans="1:10">
      <c r="A4633" s="14">
        <v>20230411</v>
      </c>
      <c r="B4633" s="15" t="s">
        <v>4641</v>
      </c>
      <c r="C4633" s="14">
        <v>16288119</v>
      </c>
      <c r="D4633" s="14">
        <v>2320232</v>
      </c>
      <c r="E4633" s="14">
        <v>16369699</v>
      </c>
      <c r="F4633" s="14">
        <v>2352793</v>
      </c>
      <c r="G4633" s="14">
        <v>81580</v>
      </c>
      <c r="H4633" s="14">
        <v>32561</v>
      </c>
      <c r="I4633" s="19">
        <v>0.005</v>
      </c>
      <c r="J4633" s="19">
        <v>0.014</v>
      </c>
    </row>
    <row r="4634" spans="1:10">
      <c r="A4634" s="14">
        <v>20230411</v>
      </c>
      <c r="B4634" s="15" t="s">
        <v>4642</v>
      </c>
      <c r="C4634" s="14">
        <v>16474941</v>
      </c>
      <c r="D4634" s="14">
        <v>2351234</v>
      </c>
      <c r="E4634" s="14">
        <v>16541421</v>
      </c>
      <c r="F4634" s="14">
        <v>2370176</v>
      </c>
      <c r="G4634" s="14">
        <v>66480</v>
      </c>
      <c r="H4634" s="14">
        <v>18942</v>
      </c>
      <c r="I4634" s="19">
        <v>0.004</v>
      </c>
      <c r="J4634" s="19">
        <v>0.008</v>
      </c>
    </row>
    <row r="4635" spans="1:10">
      <c r="A4635" s="14">
        <v>20230412</v>
      </c>
      <c r="B4635" s="15" t="s">
        <v>4643</v>
      </c>
      <c r="C4635" s="14">
        <v>111298</v>
      </c>
      <c r="D4635" s="14">
        <v>6367</v>
      </c>
      <c r="E4635" s="14">
        <v>144750</v>
      </c>
      <c r="F4635" s="14">
        <v>8600</v>
      </c>
      <c r="G4635" s="14">
        <v>33452</v>
      </c>
      <c r="H4635" s="14">
        <v>2233</v>
      </c>
      <c r="I4635" s="19">
        <v>0.231</v>
      </c>
      <c r="J4635" s="19">
        <v>0.26</v>
      </c>
    </row>
    <row r="4636" spans="1:10">
      <c r="A4636" s="14">
        <v>20230412</v>
      </c>
      <c r="B4636" s="15" t="s">
        <v>4644</v>
      </c>
      <c r="C4636" s="14">
        <v>196188</v>
      </c>
      <c r="D4636" s="14">
        <v>11851</v>
      </c>
      <c r="E4636" s="14">
        <v>226097</v>
      </c>
      <c r="F4636" s="14">
        <v>14076</v>
      </c>
      <c r="G4636" s="14">
        <v>29909</v>
      </c>
      <c r="H4636" s="14">
        <v>2225</v>
      </c>
      <c r="I4636" s="19">
        <v>0.132</v>
      </c>
      <c r="J4636" s="19">
        <v>0.158</v>
      </c>
    </row>
    <row r="4637" spans="1:10">
      <c r="A4637" s="14">
        <v>20230412</v>
      </c>
      <c r="B4637" s="15" t="s">
        <v>4645</v>
      </c>
      <c r="C4637" s="14">
        <v>247256</v>
      </c>
      <c r="D4637" s="14">
        <v>16184</v>
      </c>
      <c r="E4637" s="14">
        <v>279416</v>
      </c>
      <c r="F4637" s="14">
        <v>18394</v>
      </c>
      <c r="G4637" s="14">
        <v>32160</v>
      </c>
      <c r="H4637" s="14">
        <v>2210</v>
      </c>
      <c r="I4637" s="19">
        <v>0.115</v>
      </c>
      <c r="J4637" s="19">
        <v>0.12</v>
      </c>
    </row>
    <row r="4638" spans="1:10">
      <c r="A4638" s="14">
        <v>20230412</v>
      </c>
      <c r="B4638" s="15" t="s">
        <v>4646</v>
      </c>
      <c r="C4638" s="14">
        <v>274635</v>
      </c>
      <c r="D4638" s="14">
        <v>18408</v>
      </c>
      <c r="E4638" s="14">
        <v>306361</v>
      </c>
      <c r="F4638" s="14">
        <v>21991</v>
      </c>
      <c r="G4638" s="14">
        <v>31726</v>
      </c>
      <c r="H4638" s="14">
        <v>3583</v>
      </c>
      <c r="I4638" s="19">
        <v>0.104</v>
      </c>
      <c r="J4638" s="19">
        <v>0.163</v>
      </c>
    </row>
    <row r="4639" spans="1:10">
      <c r="A4639" s="14">
        <v>20230412</v>
      </c>
      <c r="B4639" s="15" t="s">
        <v>4647</v>
      </c>
      <c r="C4639" s="14">
        <v>287877</v>
      </c>
      <c r="D4639" s="14">
        <v>21152</v>
      </c>
      <c r="E4639" s="14">
        <v>321337</v>
      </c>
      <c r="F4639" s="14">
        <v>25094</v>
      </c>
      <c r="G4639" s="14">
        <v>33460</v>
      </c>
      <c r="H4639" s="14">
        <v>3942</v>
      </c>
      <c r="I4639" s="19">
        <v>0.104</v>
      </c>
      <c r="J4639" s="19">
        <v>0.157</v>
      </c>
    </row>
    <row r="4640" spans="1:10">
      <c r="A4640" s="14">
        <v>20230412</v>
      </c>
      <c r="B4640" s="15" t="s">
        <v>4648</v>
      </c>
      <c r="C4640" s="14">
        <v>299429</v>
      </c>
      <c r="D4640" s="14">
        <v>23060</v>
      </c>
      <c r="E4640" s="14">
        <v>330272</v>
      </c>
      <c r="F4640" s="14">
        <v>27102</v>
      </c>
      <c r="G4640" s="14">
        <v>30843</v>
      </c>
      <c r="H4640" s="14">
        <v>4042</v>
      </c>
      <c r="I4640" s="19">
        <v>0.093</v>
      </c>
      <c r="J4640" s="19">
        <v>0.149</v>
      </c>
    </row>
    <row r="4641" spans="1:10">
      <c r="A4641" s="14">
        <v>20230412</v>
      </c>
      <c r="B4641" s="15" t="s">
        <v>4649</v>
      </c>
      <c r="C4641" s="14">
        <v>313070</v>
      </c>
      <c r="D4641" s="14">
        <v>24801</v>
      </c>
      <c r="E4641" s="14">
        <v>345073</v>
      </c>
      <c r="F4641" s="14">
        <v>28920</v>
      </c>
      <c r="G4641" s="14">
        <v>32003</v>
      </c>
      <c r="H4641" s="14">
        <v>4119</v>
      </c>
      <c r="I4641" s="19">
        <v>0.093</v>
      </c>
      <c r="J4641" s="19">
        <v>0.142</v>
      </c>
    </row>
    <row r="4642" spans="1:10">
      <c r="A4642" s="14">
        <v>20230412</v>
      </c>
      <c r="B4642" s="15" t="s">
        <v>4650</v>
      </c>
      <c r="C4642" s="14">
        <v>357747</v>
      </c>
      <c r="D4642" s="14">
        <v>27132</v>
      </c>
      <c r="E4642" s="14">
        <v>396551</v>
      </c>
      <c r="F4642" s="14">
        <v>34173</v>
      </c>
      <c r="G4642" s="14">
        <v>38804</v>
      </c>
      <c r="H4642" s="14">
        <v>7041</v>
      </c>
      <c r="I4642" s="19">
        <v>0.098</v>
      </c>
      <c r="J4642" s="19">
        <v>0.206</v>
      </c>
    </row>
    <row r="4643" spans="1:10">
      <c r="A4643" s="14">
        <v>20230412</v>
      </c>
      <c r="B4643" s="15" t="s">
        <v>4651</v>
      </c>
      <c r="C4643" s="14">
        <v>701777</v>
      </c>
      <c r="D4643" s="14">
        <v>35072</v>
      </c>
      <c r="E4643" s="14">
        <v>805712</v>
      </c>
      <c r="F4643" s="14">
        <v>72294</v>
      </c>
      <c r="G4643" s="14">
        <v>103935</v>
      </c>
      <c r="H4643" s="14">
        <v>37222</v>
      </c>
      <c r="I4643" s="19">
        <v>0.129</v>
      </c>
      <c r="J4643" s="19">
        <v>0.515</v>
      </c>
    </row>
    <row r="4644" spans="1:10">
      <c r="A4644" s="14">
        <v>20230412</v>
      </c>
      <c r="B4644" s="15" t="s">
        <v>4652</v>
      </c>
      <c r="C4644" s="14">
        <v>1447479</v>
      </c>
      <c r="D4644" s="14">
        <v>60170</v>
      </c>
      <c r="E4644" s="14">
        <v>1575455</v>
      </c>
      <c r="F4644" s="14">
        <v>158605</v>
      </c>
      <c r="G4644" s="14">
        <v>127976</v>
      </c>
      <c r="H4644" s="14">
        <v>98435</v>
      </c>
      <c r="I4644" s="19">
        <v>0.081</v>
      </c>
      <c r="J4644" s="19">
        <v>0.621</v>
      </c>
    </row>
    <row r="4645" spans="1:10">
      <c r="A4645" s="14">
        <v>20230412</v>
      </c>
      <c r="B4645" s="15" t="s">
        <v>4653</v>
      </c>
      <c r="C4645" s="14">
        <v>2370134</v>
      </c>
      <c r="D4645" s="14">
        <v>150811</v>
      </c>
      <c r="E4645" s="14">
        <v>2514185</v>
      </c>
      <c r="F4645" s="14">
        <v>297763</v>
      </c>
      <c r="G4645" s="14">
        <v>144051</v>
      </c>
      <c r="H4645" s="14">
        <v>146952</v>
      </c>
      <c r="I4645" s="19">
        <v>0.057</v>
      </c>
      <c r="J4645" s="19">
        <v>0.494</v>
      </c>
    </row>
    <row r="4646" spans="1:10">
      <c r="A4646" s="14">
        <v>20230412</v>
      </c>
      <c r="B4646" s="15" t="s">
        <v>4654</v>
      </c>
      <c r="C4646" s="14">
        <v>3325727</v>
      </c>
      <c r="D4646" s="14">
        <v>313939</v>
      </c>
      <c r="E4646" s="14">
        <v>3439526</v>
      </c>
      <c r="F4646" s="14">
        <v>451107</v>
      </c>
      <c r="G4646" s="14">
        <v>113799</v>
      </c>
      <c r="H4646" s="14">
        <v>137168</v>
      </c>
      <c r="I4646" s="19">
        <v>0.033</v>
      </c>
      <c r="J4646" s="19">
        <v>0.304</v>
      </c>
    </row>
    <row r="4647" spans="1:10">
      <c r="A4647" s="14">
        <v>20230412</v>
      </c>
      <c r="B4647" s="15" t="s">
        <v>4655</v>
      </c>
      <c r="C4647" s="14">
        <v>3960939</v>
      </c>
      <c r="D4647" s="14">
        <v>446504</v>
      </c>
      <c r="E4647" s="14">
        <v>4040511</v>
      </c>
      <c r="F4647" s="14">
        <v>540885</v>
      </c>
      <c r="G4647" s="14">
        <v>79572</v>
      </c>
      <c r="H4647" s="14">
        <v>94381</v>
      </c>
      <c r="I4647" s="19">
        <v>0.02</v>
      </c>
      <c r="J4647" s="19">
        <v>0.174</v>
      </c>
    </row>
    <row r="4648" spans="1:10">
      <c r="A4648" s="14">
        <v>20230412</v>
      </c>
      <c r="B4648" s="15" t="s">
        <v>4656</v>
      </c>
      <c r="C4648" s="14">
        <v>4684613</v>
      </c>
      <c r="D4648" s="14">
        <v>519115</v>
      </c>
      <c r="E4648" s="14">
        <v>4804416</v>
      </c>
      <c r="F4648" s="14">
        <v>621316</v>
      </c>
      <c r="G4648" s="14">
        <v>119803</v>
      </c>
      <c r="H4648" s="14">
        <v>102201</v>
      </c>
      <c r="I4648" s="19">
        <v>0.025</v>
      </c>
      <c r="J4648" s="19">
        <v>0.164</v>
      </c>
    </row>
    <row r="4649" spans="1:10">
      <c r="A4649" s="14">
        <v>20230412</v>
      </c>
      <c r="B4649" s="15" t="s">
        <v>4657</v>
      </c>
      <c r="C4649" s="14">
        <v>5736870</v>
      </c>
      <c r="D4649" s="14">
        <v>605664</v>
      </c>
      <c r="E4649" s="14">
        <v>5896128</v>
      </c>
      <c r="F4649" s="14">
        <v>753839</v>
      </c>
      <c r="G4649" s="14">
        <v>159258</v>
      </c>
      <c r="H4649" s="14">
        <v>148175</v>
      </c>
      <c r="I4649" s="19">
        <v>0.027</v>
      </c>
      <c r="J4649" s="19">
        <v>0.197</v>
      </c>
    </row>
    <row r="4650" spans="1:10">
      <c r="A4650" s="14">
        <v>20230412</v>
      </c>
      <c r="B4650" s="15" t="s">
        <v>4658</v>
      </c>
      <c r="C4650" s="14">
        <v>7073323</v>
      </c>
      <c r="D4650" s="14">
        <v>748145</v>
      </c>
      <c r="E4650" s="14">
        <v>7266121</v>
      </c>
      <c r="F4650" s="14">
        <v>931499</v>
      </c>
      <c r="G4650" s="14">
        <v>192798</v>
      </c>
      <c r="H4650" s="14">
        <v>183354</v>
      </c>
      <c r="I4650" s="19">
        <v>0.027</v>
      </c>
      <c r="J4650" s="19">
        <v>0.197</v>
      </c>
    </row>
    <row r="4651" spans="1:10">
      <c r="A4651" s="14">
        <v>20230412</v>
      </c>
      <c r="B4651" s="15" t="s">
        <v>4659</v>
      </c>
      <c r="C4651" s="14">
        <v>8715319</v>
      </c>
      <c r="D4651" s="14">
        <v>915962</v>
      </c>
      <c r="E4651" s="14">
        <v>8951454</v>
      </c>
      <c r="F4651" s="14">
        <v>1168440</v>
      </c>
      <c r="G4651" s="14">
        <v>236135</v>
      </c>
      <c r="H4651" s="14">
        <v>252478</v>
      </c>
      <c r="I4651" s="19">
        <v>0.026</v>
      </c>
      <c r="J4651" s="19">
        <v>0.216</v>
      </c>
    </row>
    <row r="4652" spans="1:10">
      <c r="A4652" s="14">
        <v>20230412</v>
      </c>
      <c r="B4652" s="15" t="s">
        <v>4660</v>
      </c>
      <c r="C4652" s="14">
        <v>10548448</v>
      </c>
      <c r="D4652" s="14">
        <v>1152365</v>
      </c>
      <c r="E4652" s="14">
        <v>10818361</v>
      </c>
      <c r="F4652" s="14">
        <v>1469975</v>
      </c>
      <c r="G4652" s="14">
        <v>269913</v>
      </c>
      <c r="H4652" s="14">
        <v>317610</v>
      </c>
      <c r="I4652" s="19">
        <v>0.025</v>
      </c>
      <c r="J4652" s="19">
        <v>0.216</v>
      </c>
    </row>
    <row r="4653" spans="1:10">
      <c r="A4653" s="14">
        <v>20230412</v>
      </c>
      <c r="B4653" s="15" t="s">
        <v>4661</v>
      </c>
      <c r="C4653" s="16">
        <v>12500000</v>
      </c>
      <c r="D4653" s="14">
        <v>1542496</v>
      </c>
      <c r="E4653" s="14">
        <v>12733331</v>
      </c>
      <c r="F4653" s="14">
        <v>1792559</v>
      </c>
      <c r="G4653" s="14">
        <v>257591</v>
      </c>
      <c r="H4653" s="14">
        <v>250063</v>
      </c>
      <c r="I4653" s="19">
        <v>0.02</v>
      </c>
      <c r="J4653" s="19">
        <v>0.14</v>
      </c>
    </row>
    <row r="4654" spans="1:10">
      <c r="A4654" s="14">
        <v>20230412</v>
      </c>
      <c r="B4654" s="15" t="s">
        <v>4662</v>
      </c>
      <c r="C4654" s="14">
        <v>14092221</v>
      </c>
      <c r="D4654" s="14">
        <v>1895045</v>
      </c>
      <c r="E4654" s="14">
        <v>14280257</v>
      </c>
      <c r="F4654" s="14">
        <v>2041499</v>
      </c>
      <c r="G4654" s="14">
        <v>188036</v>
      </c>
      <c r="H4654" s="14">
        <v>146454</v>
      </c>
      <c r="I4654" s="19">
        <v>0.013</v>
      </c>
      <c r="J4654" s="19">
        <v>0.072</v>
      </c>
    </row>
    <row r="4655" spans="1:10">
      <c r="A4655" s="14">
        <v>20230412</v>
      </c>
      <c r="B4655" s="15" t="s">
        <v>4663</v>
      </c>
      <c r="C4655" s="14">
        <v>15173273</v>
      </c>
      <c r="D4655" s="14">
        <v>2109758</v>
      </c>
      <c r="E4655" s="14">
        <v>15297974</v>
      </c>
      <c r="F4655" s="14">
        <v>2189911</v>
      </c>
      <c r="G4655" s="14">
        <v>124701</v>
      </c>
      <c r="H4655" s="14">
        <v>80153</v>
      </c>
      <c r="I4655" s="19">
        <v>0.008</v>
      </c>
      <c r="J4655" s="19">
        <v>0.037</v>
      </c>
    </row>
    <row r="4656" spans="1:10">
      <c r="A4656" s="14">
        <v>20230412</v>
      </c>
      <c r="B4656" s="15" t="s">
        <v>4664</v>
      </c>
      <c r="C4656" s="14">
        <v>15808142</v>
      </c>
      <c r="D4656" s="14">
        <v>2229353</v>
      </c>
      <c r="E4656" s="14">
        <v>15893251</v>
      </c>
      <c r="F4656" s="14">
        <v>2281172</v>
      </c>
      <c r="G4656" s="14">
        <v>85109</v>
      </c>
      <c r="H4656" s="14">
        <v>51819</v>
      </c>
      <c r="I4656" s="19">
        <v>0.005</v>
      </c>
      <c r="J4656" s="19">
        <v>0.023</v>
      </c>
    </row>
    <row r="4657" spans="1:10">
      <c r="A4657" s="14">
        <v>20230412</v>
      </c>
      <c r="B4657" s="15" t="s">
        <v>4665</v>
      </c>
      <c r="C4657" s="14">
        <v>16170452</v>
      </c>
      <c r="D4657" s="14">
        <v>2294266</v>
      </c>
      <c r="E4657" s="14">
        <v>16240766</v>
      </c>
      <c r="F4657" s="14">
        <v>2327342</v>
      </c>
      <c r="G4657" s="14">
        <v>70314</v>
      </c>
      <c r="H4657" s="14">
        <v>33076</v>
      </c>
      <c r="I4657" s="19">
        <v>0.004</v>
      </c>
      <c r="J4657" s="19">
        <v>0.014</v>
      </c>
    </row>
    <row r="4658" spans="1:10">
      <c r="A4658" s="14">
        <v>20230412</v>
      </c>
      <c r="B4658" s="15" t="s">
        <v>4666</v>
      </c>
      <c r="C4658" s="14">
        <v>16366958</v>
      </c>
      <c r="D4658" s="14">
        <v>2323260</v>
      </c>
      <c r="E4658" s="14">
        <v>16420332</v>
      </c>
      <c r="F4658" s="14">
        <v>2343588</v>
      </c>
      <c r="G4658" s="14">
        <v>53374</v>
      </c>
      <c r="H4658" s="14">
        <v>20328</v>
      </c>
      <c r="I4658" s="19">
        <v>0.003</v>
      </c>
      <c r="J4658" s="19">
        <v>0.009</v>
      </c>
    </row>
    <row r="4659" spans="1:10">
      <c r="A4659" s="14">
        <v>20230413</v>
      </c>
      <c r="B4659" s="15" t="s">
        <v>4667</v>
      </c>
      <c r="C4659" s="14">
        <v>112108</v>
      </c>
      <c r="D4659" s="14">
        <v>7326</v>
      </c>
      <c r="E4659" s="14">
        <v>140833</v>
      </c>
      <c r="F4659" s="14">
        <v>9565</v>
      </c>
      <c r="G4659" s="14">
        <v>28725</v>
      </c>
      <c r="H4659" s="14">
        <v>2239</v>
      </c>
      <c r="I4659" s="19">
        <v>0.204</v>
      </c>
      <c r="J4659" s="19">
        <v>0.234</v>
      </c>
    </row>
    <row r="4660" spans="1:10">
      <c r="A4660" s="14">
        <v>20230413</v>
      </c>
      <c r="B4660" s="15" t="s">
        <v>4668</v>
      </c>
      <c r="C4660" s="14">
        <v>184383</v>
      </c>
      <c r="D4660" s="14">
        <v>12247</v>
      </c>
      <c r="E4660" s="14">
        <v>217903</v>
      </c>
      <c r="F4660" s="14">
        <v>13865</v>
      </c>
      <c r="G4660" s="14">
        <v>33520</v>
      </c>
      <c r="H4660" s="14">
        <v>1618</v>
      </c>
      <c r="I4660" s="19">
        <v>0.154</v>
      </c>
      <c r="J4660" s="19">
        <v>0.117</v>
      </c>
    </row>
    <row r="4661" spans="1:10">
      <c r="A4661" s="14">
        <v>20230413</v>
      </c>
      <c r="B4661" s="15" t="s">
        <v>4669</v>
      </c>
      <c r="C4661" s="14">
        <v>227321</v>
      </c>
      <c r="D4661" s="14">
        <v>15671</v>
      </c>
      <c r="E4661" s="14">
        <v>260083</v>
      </c>
      <c r="F4661" s="14">
        <v>18002</v>
      </c>
      <c r="G4661" s="14">
        <v>32762</v>
      </c>
      <c r="H4661" s="14">
        <v>2331</v>
      </c>
      <c r="I4661" s="19">
        <v>0.126</v>
      </c>
      <c r="J4661" s="19">
        <v>0.129</v>
      </c>
    </row>
    <row r="4662" spans="1:10">
      <c r="A4662" s="14">
        <v>20230413</v>
      </c>
      <c r="B4662" s="15" t="s">
        <v>4670</v>
      </c>
      <c r="C4662" s="14">
        <v>250138</v>
      </c>
      <c r="D4662" s="14">
        <v>18132</v>
      </c>
      <c r="E4662" s="14">
        <v>283839</v>
      </c>
      <c r="F4662" s="14">
        <v>21358</v>
      </c>
      <c r="G4662" s="14">
        <v>33701</v>
      </c>
      <c r="H4662" s="14">
        <v>3226</v>
      </c>
      <c r="I4662" s="19">
        <v>0.119</v>
      </c>
      <c r="J4662" s="19">
        <v>0.151</v>
      </c>
    </row>
    <row r="4663" spans="1:10">
      <c r="A4663" s="14">
        <v>20230413</v>
      </c>
      <c r="B4663" s="15" t="s">
        <v>4671</v>
      </c>
      <c r="C4663" s="14">
        <v>269295</v>
      </c>
      <c r="D4663" s="14">
        <v>21072</v>
      </c>
      <c r="E4663" s="14">
        <v>301649</v>
      </c>
      <c r="F4663" s="14">
        <v>24986</v>
      </c>
      <c r="G4663" s="14">
        <v>32354</v>
      </c>
      <c r="H4663" s="14">
        <v>3914</v>
      </c>
      <c r="I4663" s="19">
        <v>0.107</v>
      </c>
      <c r="J4663" s="19">
        <v>0.157</v>
      </c>
    </row>
    <row r="4664" spans="1:10">
      <c r="A4664" s="14">
        <v>20230413</v>
      </c>
      <c r="B4664" s="15" t="s">
        <v>4672</v>
      </c>
      <c r="C4664" s="14">
        <v>280610</v>
      </c>
      <c r="D4664" s="14">
        <v>23218</v>
      </c>
      <c r="E4664" s="14">
        <v>313089</v>
      </c>
      <c r="F4664" s="14">
        <v>27079</v>
      </c>
      <c r="G4664" s="14">
        <v>32479</v>
      </c>
      <c r="H4664" s="14">
        <v>3861</v>
      </c>
      <c r="I4664" s="19">
        <v>0.104</v>
      </c>
      <c r="J4664" s="19">
        <v>0.143</v>
      </c>
    </row>
    <row r="4665" spans="1:10">
      <c r="A4665" s="14">
        <v>20230413</v>
      </c>
      <c r="B4665" s="15" t="s">
        <v>4673</v>
      </c>
      <c r="C4665" s="14">
        <v>292726</v>
      </c>
      <c r="D4665" s="14">
        <v>24664</v>
      </c>
      <c r="E4665" s="14">
        <v>326630</v>
      </c>
      <c r="F4665" s="14">
        <v>29132</v>
      </c>
      <c r="G4665" s="14">
        <v>33904</v>
      </c>
      <c r="H4665" s="14">
        <v>4468</v>
      </c>
      <c r="I4665" s="19">
        <v>0.104</v>
      </c>
      <c r="J4665" s="19">
        <v>0.153</v>
      </c>
    </row>
    <row r="4666" spans="1:10">
      <c r="A4666" s="14">
        <v>20230413</v>
      </c>
      <c r="B4666" s="15" t="s">
        <v>4674</v>
      </c>
      <c r="C4666" s="14">
        <v>336256</v>
      </c>
      <c r="D4666" s="14">
        <v>28107</v>
      </c>
      <c r="E4666" s="14">
        <v>378045</v>
      </c>
      <c r="F4666" s="14">
        <v>35585</v>
      </c>
      <c r="G4666" s="14">
        <v>41789</v>
      </c>
      <c r="H4666" s="14">
        <v>7478</v>
      </c>
      <c r="I4666" s="19">
        <v>0.111</v>
      </c>
      <c r="J4666" s="19">
        <v>0.21</v>
      </c>
    </row>
    <row r="4667" spans="1:10">
      <c r="A4667" s="14">
        <v>20230413</v>
      </c>
      <c r="B4667" s="15" t="s">
        <v>4675</v>
      </c>
      <c r="C4667" s="14">
        <v>683018</v>
      </c>
      <c r="D4667" s="14">
        <v>35414</v>
      </c>
      <c r="E4667" s="14">
        <v>785244</v>
      </c>
      <c r="F4667" s="14">
        <v>73471</v>
      </c>
      <c r="G4667" s="14">
        <v>102226</v>
      </c>
      <c r="H4667" s="14">
        <v>38057</v>
      </c>
      <c r="I4667" s="19">
        <v>0.13</v>
      </c>
      <c r="J4667" s="19">
        <v>0.518</v>
      </c>
    </row>
    <row r="4668" spans="1:10">
      <c r="A4668" s="14">
        <v>20230413</v>
      </c>
      <c r="B4668" s="15" t="s">
        <v>4676</v>
      </c>
      <c r="C4668" s="14">
        <v>1400921</v>
      </c>
      <c r="D4668" s="14">
        <v>59318</v>
      </c>
      <c r="E4668" s="14">
        <v>1531278</v>
      </c>
      <c r="F4668" s="14">
        <v>159392</v>
      </c>
      <c r="G4668" s="14">
        <v>130357</v>
      </c>
      <c r="H4668" s="14">
        <v>100074</v>
      </c>
      <c r="I4668" s="19">
        <v>0.085</v>
      </c>
      <c r="J4668" s="19">
        <v>0.628</v>
      </c>
    </row>
    <row r="4669" spans="1:10">
      <c r="A4669" s="14">
        <v>20230413</v>
      </c>
      <c r="B4669" s="15" t="s">
        <v>4677</v>
      </c>
      <c r="C4669" s="14">
        <v>2315092</v>
      </c>
      <c r="D4669" s="14">
        <v>149555</v>
      </c>
      <c r="E4669" s="14">
        <v>2451908</v>
      </c>
      <c r="F4669" s="14">
        <v>297372</v>
      </c>
      <c r="G4669" s="14">
        <v>136816</v>
      </c>
      <c r="H4669" s="14">
        <v>147817</v>
      </c>
      <c r="I4669" s="19">
        <v>0.056</v>
      </c>
      <c r="J4669" s="19">
        <v>0.497</v>
      </c>
    </row>
    <row r="4670" spans="1:10">
      <c r="A4670" s="14">
        <v>20230413</v>
      </c>
      <c r="B4670" s="15" t="s">
        <v>4678</v>
      </c>
      <c r="C4670" s="14">
        <v>3250643</v>
      </c>
      <c r="D4670" s="14">
        <v>308307</v>
      </c>
      <c r="E4670" s="14">
        <v>3362990</v>
      </c>
      <c r="F4670" s="14">
        <v>447875</v>
      </c>
      <c r="G4670" s="14">
        <v>112347</v>
      </c>
      <c r="H4670" s="14">
        <v>139568</v>
      </c>
      <c r="I4670" s="19">
        <v>0.033</v>
      </c>
      <c r="J4670" s="19">
        <v>0.312</v>
      </c>
    </row>
    <row r="4671" spans="1:10">
      <c r="A4671" s="14">
        <v>20230413</v>
      </c>
      <c r="B4671" s="15" t="s">
        <v>4679</v>
      </c>
      <c r="C4671" s="14">
        <v>3871536</v>
      </c>
      <c r="D4671" s="14">
        <v>440806</v>
      </c>
      <c r="E4671" s="14">
        <v>3951590</v>
      </c>
      <c r="F4671" s="14">
        <v>538264</v>
      </c>
      <c r="G4671" s="14">
        <v>80054</v>
      </c>
      <c r="H4671" s="14">
        <v>97458</v>
      </c>
      <c r="I4671" s="19">
        <v>0.02</v>
      </c>
      <c r="J4671" s="19">
        <v>0.181</v>
      </c>
    </row>
    <row r="4672" spans="1:10">
      <c r="A4672" s="14">
        <v>20230413</v>
      </c>
      <c r="B4672" s="15" t="s">
        <v>4680</v>
      </c>
      <c r="C4672" s="14">
        <v>4586382</v>
      </c>
      <c r="D4672" s="14">
        <v>513318</v>
      </c>
      <c r="E4672" s="14">
        <v>4703212</v>
      </c>
      <c r="F4672" s="14">
        <v>618604</v>
      </c>
      <c r="G4672" s="14">
        <v>116830</v>
      </c>
      <c r="H4672" s="14">
        <v>105286</v>
      </c>
      <c r="I4672" s="19">
        <v>0.025</v>
      </c>
      <c r="J4672" s="19">
        <v>0.17</v>
      </c>
    </row>
    <row r="4673" spans="1:10">
      <c r="A4673" s="14">
        <v>20230413</v>
      </c>
      <c r="B4673" s="15" t="s">
        <v>4681</v>
      </c>
      <c r="C4673" s="14">
        <v>5613415</v>
      </c>
      <c r="D4673" s="14">
        <v>599140</v>
      </c>
      <c r="E4673" s="14">
        <v>5763776</v>
      </c>
      <c r="F4673" s="14">
        <v>750012</v>
      </c>
      <c r="G4673" s="14">
        <v>150361</v>
      </c>
      <c r="H4673" s="14">
        <v>150872</v>
      </c>
      <c r="I4673" s="19">
        <v>0.026</v>
      </c>
      <c r="J4673" s="19">
        <v>0.201</v>
      </c>
    </row>
    <row r="4674" spans="1:10">
      <c r="A4674" s="14">
        <v>20230413</v>
      </c>
      <c r="B4674" s="15" t="s">
        <v>4682</v>
      </c>
      <c r="C4674" s="14">
        <v>6958861</v>
      </c>
      <c r="D4674" s="14">
        <v>747534</v>
      </c>
      <c r="E4674" s="14">
        <v>7149643</v>
      </c>
      <c r="F4674" s="14">
        <v>932018</v>
      </c>
      <c r="G4674" s="14">
        <v>190782</v>
      </c>
      <c r="H4674" s="14">
        <v>184484</v>
      </c>
      <c r="I4674" s="19">
        <v>0.027</v>
      </c>
      <c r="J4674" s="19">
        <v>0.198</v>
      </c>
    </row>
    <row r="4675" spans="1:10">
      <c r="A4675" s="14">
        <v>20230413</v>
      </c>
      <c r="B4675" s="15" t="s">
        <v>4683</v>
      </c>
      <c r="C4675" s="14">
        <v>8531659</v>
      </c>
      <c r="D4675" s="14">
        <v>913973</v>
      </c>
      <c r="E4675" s="14">
        <v>8802351</v>
      </c>
      <c r="F4675" s="14">
        <v>1168477</v>
      </c>
      <c r="G4675" s="14">
        <v>270692</v>
      </c>
      <c r="H4675" s="14">
        <v>254504</v>
      </c>
      <c r="I4675" s="19">
        <v>0.031</v>
      </c>
      <c r="J4675" s="19">
        <v>0.218</v>
      </c>
    </row>
    <row r="4676" spans="1:10">
      <c r="A4676" s="14">
        <v>20230413</v>
      </c>
      <c r="B4676" s="15" t="s">
        <v>4684</v>
      </c>
      <c r="C4676" s="14">
        <v>10366381</v>
      </c>
      <c r="D4676" s="14">
        <v>1150087</v>
      </c>
      <c r="E4676" s="14">
        <v>10617469</v>
      </c>
      <c r="F4676" s="14">
        <v>1464740</v>
      </c>
      <c r="G4676" s="14">
        <v>251088</v>
      </c>
      <c r="H4676" s="14">
        <v>314653</v>
      </c>
      <c r="I4676" s="19">
        <v>0.024</v>
      </c>
      <c r="J4676" s="19">
        <v>0.215</v>
      </c>
    </row>
    <row r="4677" spans="1:10">
      <c r="A4677" s="14">
        <v>20230413</v>
      </c>
      <c r="B4677" s="15" t="s">
        <v>4685</v>
      </c>
      <c r="C4677" s="14">
        <v>12222202</v>
      </c>
      <c r="D4677" s="14">
        <v>1531773</v>
      </c>
      <c r="E4677" s="14">
        <v>12457097</v>
      </c>
      <c r="F4677" s="14">
        <v>1773782</v>
      </c>
      <c r="G4677" s="14">
        <v>234895</v>
      </c>
      <c r="H4677" s="14">
        <v>242009</v>
      </c>
      <c r="I4677" s="19">
        <v>0.019</v>
      </c>
      <c r="J4677" s="19">
        <v>0.136</v>
      </c>
    </row>
    <row r="4678" spans="1:10">
      <c r="A4678" s="14">
        <v>20230413</v>
      </c>
      <c r="B4678" s="15" t="s">
        <v>4686</v>
      </c>
      <c r="C4678" s="14">
        <v>13734105</v>
      </c>
      <c r="D4678" s="14">
        <v>1866732</v>
      </c>
      <c r="E4678" s="14">
        <v>13933665</v>
      </c>
      <c r="F4678" s="14">
        <v>2005424</v>
      </c>
      <c r="G4678" s="14">
        <v>199560</v>
      </c>
      <c r="H4678" s="14">
        <v>138692</v>
      </c>
      <c r="I4678" s="19">
        <v>0.014</v>
      </c>
      <c r="J4678" s="19">
        <v>0.069</v>
      </c>
    </row>
    <row r="4679" spans="1:10">
      <c r="A4679" s="14">
        <v>20230413</v>
      </c>
      <c r="B4679" s="15" t="s">
        <v>4687</v>
      </c>
      <c r="C4679" s="14">
        <v>14748991</v>
      </c>
      <c r="D4679" s="14">
        <v>2070600</v>
      </c>
      <c r="E4679" s="14">
        <v>14890496</v>
      </c>
      <c r="F4679" s="14">
        <v>2147655</v>
      </c>
      <c r="G4679" s="14">
        <v>141505</v>
      </c>
      <c r="H4679" s="14">
        <v>77055</v>
      </c>
      <c r="I4679" s="19">
        <v>0.01</v>
      </c>
      <c r="J4679" s="19">
        <v>0.036</v>
      </c>
    </row>
    <row r="4680" spans="1:10">
      <c r="A4680" s="14">
        <v>20230413</v>
      </c>
      <c r="B4680" s="15" t="s">
        <v>4688</v>
      </c>
      <c r="C4680" s="14">
        <v>15333254</v>
      </c>
      <c r="D4680" s="14">
        <v>2178528</v>
      </c>
      <c r="E4680" s="14">
        <v>15427655</v>
      </c>
      <c r="F4680" s="14">
        <v>2230400</v>
      </c>
      <c r="G4680" s="14">
        <v>94401</v>
      </c>
      <c r="H4680" s="14">
        <v>51872</v>
      </c>
      <c r="I4680" s="19">
        <v>0.006</v>
      </c>
      <c r="J4680" s="19">
        <v>0.023</v>
      </c>
    </row>
    <row r="4681" spans="1:10">
      <c r="A4681" s="14">
        <v>20230413</v>
      </c>
      <c r="B4681" s="15" t="s">
        <v>4689</v>
      </c>
      <c r="C4681" s="14">
        <v>15653372</v>
      </c>
      <c r="D4681" s="14">
        <v>2240534</v>
      </c>
      <c r="E4681" s="14">
        <v>15755186</v>
      </c>
      <c r="F4681" s="14">
        <v>2276679</v>
      </c>
      <c r="G4681" s="14">
        <v>101814</v>
      </c>
      <c r="H4681" s="14">
        <v>36145</v>
      </c>
      <c r="I4681" s="19">
        <v>0.006</v>
      </c>
      <c r="J4681" s="19">
        <v>0.016</v>
      </c>
    </row>
    <row r="4682" spans="1:10">
      <c r="A4682" s="14">
        <v>20230413</v>
      </c>
      <c r="B4682" s="15" t="s">
        <v>4690</v>
      </c>
      <c r="C4682" s="14">
        <v>15845904</v>
      </c>
      <c r="D4682" s="14">
        <v>2269912</v>
      </c>
      <c r="E4682" s="14">
        <v>15922642</v>
      </c>
      <c r="F4682" s="14">
        <v>2292672</v>
      </c>
      <c r="G4682" s="14">
        <v>76738</v>
      </c>
      <c r="H4682" s="14">
        <v>22760</v>
      </c>
      <c r="I4682" s="19">
        <v>0.005</v>
      </c>
      <c r="J4682" s="19">
        <v>0.01</v>
      </c>
    </row>
    <row r="4683" spans="1:10">
      <c r="A4683" s="14">
        <v>20230414</v>
      </c>
      <c r="B4683" s="15" t="s">
        <v>4691</v>
      </c>
      <c r="C4683" s="14">
        <v>94065</v>
      </c>
      <c r="D4683" s="14">
        <v>3936</v>
      </c>
      <c r="E4683" s="14">
        <v>130419</v>
      </c>
      <c r="F4683" s="14">
        <v>6200</v>
      </c>
      <c r="G4683" s="14">
        <v>36354</v>
      </c>
      <c r="H4683" s="14">
        <v>2264</v>
      </c>
      <c r="I4683" s="19">
        <v>0.279</v>
      </c>
      <c r="J4683" s="19">
        <v>0.365</v>
      </c>
    </row>
    <row r="4684" spans="1:10">
      <c r="A4684" s="14">
        <v>20230414</v>
      </c>
      <c r="B4684" s="15" t="s">
        <v>4692</v>
      </c>
      <c r="C4684" s="14">
        <v>169402</v>
      </c>
      <c r="D4684" s="14">
        <v>8168</v>
      </c>
      <c r="E4684" s="14">
        <v>199707</v>
      </c>
      <c r="F4684" s="14">
        <v>10245</v>
      </c>
      <c r="G4684" s="14">
        <v>30305</v>
      </c>
      <c r="H4684" s="14">
        <v>2077</v>
      </c>
      <c r="I4684" s="19">
        <v>0.152</v>
      </c>
      <c r="J4684" s="19">
        <v>0.203</v>
      </c>
    </row>
    <row r="4685" spans="1:10">
      <c r="A4685" s="14">
        <v>20230414</v>
      </c>
      <c r="B4685" s="15" t="s">
        <v>4693</v>
      </c>
      <c r="C4685" s="14">
        <v>211478</v>
      </c>
      <c r="D4685" s="14">
        <v>10723</v>
      </c>
      <c r="E4685" s="14">
        <v>240330</v>
      </c>
      <c r="F4685" s="14">
        <v>13029</v>
      </c>
      <c r="G4685" s="14">
        <v>28852</v>
      </c>
      <c r="H4685" s="14">
        <v>2306</v>
      </c>
      <c r="I4685" s="19">
        <v>0.12</v>
      </c>
      <c r="J4685" s="19">
        <v>0.177</v>
      </c>
    </row>
    <row r="4686" spans="1:10">
      <c r="A4686" s="14">
        <v>20230414</v>
      </c>
      <c r="B4686" s="15" t="s">
        <v>4694</v>
      </c>
      <c r="C4686" s="14">
        <v>233625</v>
      </c>
      <c r="D4686" s="14">
        <v>12638</v>
      </c>
      <c r="E4686" s="14">
        <v>261346</v>
      </c>
      <c r="F4686" s="14">
        <v>16365</v>
      </c>
      <c r="G4686" s="14">
        <v>27721</v>
      </c>
      <c r="H4686" s="14">
        <v>3727</v>
      </c>
      <c r="I4686" s="19">
        <v>0.106</v>
      </c>
      <c r="J4686" s="19">
        <v>0.228</v>
      </c>
    </row>
    <row r="4687" spans="1:10">
      <c r="A4687" s="14">
        <v>20230414</v>
      </c>
      <c r="B4687" s="15" t="s">
        <v>4695</v>
      </c>
      <c r="C4687" s="14">
        <v>246363</v>
      </c>
      <c r="D4687" s="14">
        <v>15290</v>
      </c>
      <c r="E4687" s="14">
        <v>272452</v>
      </c>
      <c r="F4687" s="14">
        <v>18980</v>
      </c>
      <c r="G4687" s="14">
        <v>26089</v>
      </c>
      <c r="H4687" s="14">
        <v>3690</v>
      </c>
      <c r="I4687" s="19">
        <v>0.096</v>
      </c>
      <c r="J4687" s="19">
        <v>0.194</v>
      </c>
    </row>
    <row r="4688" spans="1:10">
      <c r="A4688" s="14">
        <v>20230414</v>
      </c>
      <c r="B4688" s="15" t="s">
        <v>4696</v>
      </c>
      <c r="C4688" s="14">
        <v>260004</v>
      </c>
      <c r="D4688" s="14">
        <v>16367</v>
      </c>
      <c r="E4688" s="14">
        <v>284847</v>
      </c>
      <c r="F4688" s="14">
        <v>19856</v>
      </c>
      <c r="G4688" s="14">
        <v>24843</v>
      </c>
      <c r="H4688" s="14">
        <v>3489</v>
      </c>
      <c r="I4688" s="19">
        <v>0.087</v>
      </c>
      <c r="J4688" s="19">
        <v>0.176</v>
      </c>
    </row>
    <row r="4689" spans="1:10">
      <c r="A4689" s="14">
        <v>20230414</v>
      </c>
      <c r="B4689" s="15" t="s">
        <v>4697</v>
      </c>
      <c r="C4689" s="14">
        <v>271904</v>
      </c>
      <c r="D4689" s="14">
        <v>17768</v>
      </c>
      <c r="E4689" s="14">
        <v>299521</v>
      </c>
      <c r="F4689" s="14">
        <v>21545</v>
      </c>
      <c r="G4689" s="14">
        <v>27617</v>
      </c>
      <c r="H4689" s="14">
        <v>3777</v>
      </c>
      <c r="I4689" s="19">
        <v>0.092</v>
      </c>
      <c r="J4689" s="19">
        <v>0.175</v>
      </c>
    </row>
    <row r="4690" spans="1:10">
      <c r="A4690" s="14">
        <v>20230414</v>
      </c>
      <c r="B4690" s="15" t="s">
        <v>4698</v>
      </c>
      <c r="C4690" s="14">
        <v>309586</v>
      </c>
      <c r="D4690" s="14">
        <v>19280</v>
      </c>
      <c r="E4690" s="14">
        <v>349625</v>
      </c>
      <c r="F4690" s="14">
        <v>26264</v>
      </c>
      <c r="G4690" s="14">
        <v>40039</v>
      </c>
      <c r="H4690" s="14">
        <v>6984</v>
      </c>
      <c r="I4690" s="19">
        <v>0.115</v>
      </c>
      <c r="J4690" s="19">
        <v>0.266</v>
      </c>
    </row>
    <row r="4691" spans="1:10">
      <c r="A4691" s="14">
        <v>20230414</v>
      </c>
      <c r="B4691" s="15" t="s">
        <v>4699</v>
      </c>
      <c r="C4691" s="14">
        <v>608069</v>
      </c>
      <c r="D4691" s="14">
        <v>25571</v>
      </c>
      <c r="E4691" s="14">
        <v>758303</v>
      </c>
      <c r="F4691" s="14">
        <v>61022</v>
      </c>
      <c r="G4691" s="14">
        <v>150234</v>
      </c>
      <c r="H4691" s="14">
        <v>35451</v>
      </c>
      <c r="I4691" s="19">
        <v>0.198</v>
      </c>
      <c r="J4691" s="19">
        <v>0.581</v>
      </c>
    </row>
    <row r="4692" spans="1:10">
      <c r="A4692" s="14">
        <v>20230414</v>
      </c>
      <c r="B4692" s="15" t="s">
        <v>4700</v>
      </c>
      <c r="C4692" s="14">
        <v>1315347</v>
      </c>
      <c r="D4692" s="14">
        <v>43994</v>
      </c>
      <c r="E4692" s="14">
        <v>1505685</v>
      </c>
      <c r="F4692" s="14">
        <v>139424</v>
      </c>
      <c r="G4692" s="14">
        <v>190338</v>
      </c>
      <c r="H4692" s="14">
        <v>95430</v>
      </c>
      <c r="I4692" s="19">
        <v>0.126</v>
      </c>
      <c r="J4692" s="19">
        <v>0.684</v>
      </c>
    </row>
    <row r="4693" spans="1:10">
      <c r="A4693" s="14">
        <v>20230414</v>
      </c>
      <c r="B4693" s="15" t="s">
        <v>4701</v>
      </c>
      <c r="C4693" s="14">
        <v>2227048</v>
      </c>
      <c r="D4693" s="14">
        <v>122416</v>
      </c>
      <c r="E4693" s="14">
        <v>2446741</v>
      </c>
      <c r="F4693" s="14">
        <v>267592</v>
      </c>
      <c r="G4693" s="14">
        <v>219693</v>
      </c>
      <c r="H4693" s="14">
        <v>145176</v>
      </c>
      <c r="I4693" s="19">
        <v>0.09</v>
      </c>
      <c r="J4693" s="19">
        <v>0.543</v>
      </c>
    </row>
    <row r="4694" spans="1:10">
      <c r="A4694" s="14">
        <v>20230414</v>
      </c>
      <c r="B4694" s="15" t="s">
        <v>4702</v>
      </c>
      <c r="C4694" s="14">
        <v>3195422</v>
      </c>
      <c r="D4694" s="14">
        <v>272179</v>
      </c>
      <c r="E4694" s="14">
        <v>3386898</v>
      </c>
      <c r="F4694" s="14">
        <v>414494</v>
      </c>
      <c r="G4694" s="14">
        <v>191476</v>
      </c>
      <c r="H4694" s="14">
        <v>142315</v>
      </c>
      <c r="I4694" s="19">
        <v>0.057</v>
      </c>
      <c r="J4694" s="19">
        <v>0.343</v>
      </c>
    </row>
    <row r="4695" spans="1:10">
      <c r="A4695" s="14">
        <v>20230414</v>
      </c>
      <c r="B4695" s="15" t="s">
        <v>4703</v>
      </c>
      <c r="C4695" s="14">
        <v>3869901</v>
      </c>
      <c r="D4695" s="14">
        <v>402273</v>
      </c>
      <c r="E4695" s="14">
        <v>3998819</v>
      </c>
      <c r="F4695" s="14">
        <v>501339</v>
      </c>
      <c r="G4695" s="14">
        <v>128918</v>
      </c>
      <c r="H4695" s="14">
        <v>99066</v>
      </c>
      <c r="I4695" s="19">
        <v>0.032</v>
      </c>
      <c r="J4695" s="19">
        <v>0.198</v>
      </c>
    </row>
    <row r="4696" spans="1:10">
      <c r="A4696" s="14">
        <v>20230414</v>
      </c>
      <c r="B4696" s="15" t="s">
        <v>4704</v>
      </c>
      <c r="C4696" s="14">
        <v>4586542</v>
      </c>
      <c r="D4696" s="14">
        <v>479111</v>
      </c>
      <c r="E4696" s="14">
        <v>4779368</v>
      </c>
      <c r="F4696" s="14">
        <v>583371</v>
      </c>
      <c r="G4696" s="14">
        <v>192826</v>
      </c>
      <c r="H4696" s="14">
        <v>104260</v>
      </c>
      <c r="I4696" s="19">
        <v>0.04</v>
      </c>
      <c r="J4696" s="19">
        <v>0.179</v>
      </c>
    </row>
    <row r="4697" spans="1:10">
      <c r="A4697" s="14">
        <v>20230414</v>
      </c>
      <c r="B4697" s="15" t="s">
        <v>4705</v>
      </c>
      <c r="C4697" s="14">
        <v>5634988</v>
      </c>
      <c r="D4697" s="14">
        <v>562167</v>
      </c>
      <c r="E4697" s="14">
        <v>5898592</v>
      </c>
      <c r="F4697" s="14">
        <v>714641</v>
      </c>
      <c r="G4697" s="14">
        <v>263604</v>
      </c>
      <c r="H4697" s="14">
        <v>152474</v>
      </c>
      <c r="I4697" s="19">
        <v>0.045</v>
      </c>
      <c r="J4697" s="19">
        <v>0.213</v>
      </c>
    </row>
    <row r="4698" spans="1:10">
      <c r="A4698" s="14">
        <v>20230414</v>
      </c>
      <c r="B4698" s="15" t="s">
        <v>4706</v>
      </c>
      <c r="C4698" s="14">
        <v>7002226</v>
      </c>
      <c r="D4698" s="14">
        <v>702914</v>
      </c>
      <c r="E4698" s="14">
        <v>7335884</v>
      </c>
      <c r="F4698" s="14">
        <v>890574</v>
      </c>
      <c r="G4698" s="14">
        <v>333658</v>
      </c>
      <c r="H4698" s="14">
        <v>187660</v>
      </c>
      <c r="I4698" s="19">
        <v>0.045</v>
      </c>
      <c r="J4698" s="19">
        <v>0.211</v>
      </c>
    </row>
    <row r="4699" spans="1:10">
      <c r="A4699" s="14">
        <v>20230414</v>
      </c>
      <c r="B4699" s="15" t="s">
        <v>4707</v>
      </c>
      <c r="C4699" s="14">
        <v>8669774</v>
      </c>
      <c r="D4699" s="14">
        <v>869819</v>
      </c>
      <c r="E4699" s="14">
        <v>9056104</v>
      </c>
      <c r="F4699" s="14">
        <v>1120779</v>
      </c>
      <c r="G4699" s="14">
        <v>386330</v>
      </c>
      <c r="H4699" s="14">
        <v>250960</v>
      </c>
      <c r="I4699" s="19">
        <v>0.043</v>
      </c>
      <c r="J4699" s="19">
        <v>0.224</v>
      </c>
    </row>
    <row r="4700" spans="1:10">
      <c r="A4700" s="14">
        <v>20230414</v>
      </c>
      <c r="B4700" s="15" t="s">
        <v>4708</v>
      </c>
      <c r="C4700" s="14">
        <v>10537941</v>
      </c>
      <c r="D4700" s="14">
        <v>1090537</v>
      </c>
      <c r="E4700" s="14">
        <v>10966193</v>
      </c>
      <c r="F4700" s="14">
        <v>1409698</v>
      </c>
      <c r="G4700" s="14">
        <v>428252</v>
      </c>
      <c r="H4700" s="14">
        <v>319161</v>
      </c>
      <c r="I4700" s="19">
        <v>0.039</v>
      </c>
      <c r="J4700" s="19">
        <v>0.226</v>
      </c>
    </row>
    <row r="4701" spans="1:10">
      <c r="A4701" s="14">
        <v>20230414</v>
      </c>
      <c r="B4701" s="15" t="s">
        <v>4709</v>
      </c>
      <c r="C4701" s="14">
        <v>12473817</v>
      </c>
      <c r="D4701" s="14">
        <v>1456604</v>
      </c>
      <c r="E4701" s="14">
        <v>12883715</v>
      </c>
      <c r="F4701" s="14">
        <v>1724614</v>
      </c>
      <c r="G4701" s="14">
        <v>409898</v>
      </c>
      <c r="H4701" s="14">
        <v>268010</v>
      </c>
      <c r="I4701" s="19">
        <v>0.032</v>
      </c>
      <c r="J4701" s="19">
        <v>0.155</v>
      </c>
    </row>
    <row r="4702" spans="1:10">
      <c r="A4702" s="14">
        <v>20230414</v>
      </c>
      <c r="B4702" s="15" t="s">
        <v>4710</v>
      </c>
      <c r="C4702" s="14">
        <v>14141238</v>
      </c>
      <c r="D4702" s="14">
        <v>1805606</v>
      </c>
      <c r="E4702" s="14">
        <v>14432603</v>
      </c>
      <c r="F4702" s="14">
        <v>1961229</v>
      </c>
      <c r="G4702" s="14">
        <v>291365</v>
      </c>
      <c r="H4702" s="14">
        <v>155623</v>
      </c>
      <c r="I4702" s="19">
        <v>0.02</v>
      </c>
      <c r="J4702" s="19">
        <v>0.079</v>
      </c>
    </row>
    <row r="4703" spans="1:10">
      <c r="A4703" s="14">
        <v>20230414</v>
      </c>
      <c r="B4703" s="15" t="s">
        <v>4711</v>
      </c>
      <c r="C4703" s="14">
        <v>15263836</v>
      </c>
      <c r="D4703" s="14">
        <v>2024295</v>
      </c>
      <c r="E4703" s="14">
        <v>15458021</v>
      </c>
      <c r="F4703" s="14">
        <v>2104161</v>
      </c>
      <c r="G4703" s="14">
        <v>194185</v>
      </c>
      <c r="H4703" s="14">
        <v>79866</v>
      </c>
      <c r="I4703" s="19">
        <v>0.013</v>
      </c>
      <c r="J4703" s="19">
        <v>0.038</v>
      </c>
    </row>
    <row r="4704" spans="1:10">
      <c r="A4704" s="14">
        <v>20230414</v>
      </c>
      <c r="B4704" s="15" t="s">
        <v>4712</v>
      </c>
      <c r="C4704" s="14">
        <v>15940717</v>
      </c>
      <c r="D4704" s="14">
        <v>2140529</v>
      </c>
      <c r="E4704" s="14">
        <v>16079542</v>
      </c>
      <c r="F4704" s="14">
        <v>2193195</v>
      </c>
      <c r="G4704" s="14">
        <v>138825</v>
      </c>
      <c r="H4704" s="14">
        <v>52666</v>
      </c>
      <c r="I4704" s="19">
        <v>0.009</v>
      </c>
      <c r="J4704" s="19">
        <v>0.024</v>
      </c>
    </row>
    <row r="4705" spans="1:10">
      <c r="A4705" s="14">
        <v>20230414</v>
      </c>
      <c r="B4705" s="15" t="s">
        <v>4713</v>
      </c>
      <c r="C4705" s="14">
        <v>16350998</v>
      </c>
      <c r="D4705" s="14">
        <v>2208630</v>
      </c>
      <c r="E4705" s="14">
        <v>16444352</v>
      </c>
      <c r="F4705" s="14">
        <v>2240692</v>
      </c>
      <c r="G4705" s="14">
        <v>93354</v>
      </c>
      <c r="H4705" s="14">
        <v>32062</v>
      </c>
      <c r="I4705" s="19">
        <v>0.006</v>
      </c>
      <c r="J4705" s="19">
        <v>0.014</v>
      </c>
    </row>
    <row r="4706" spans="1:10">
      <c r="A4706" s="14">
        <v>20230414</v>
      </c>
      <c r="B4706" s="15" t="s">
        <v>4714</v>
      </c>
      <c r="C4706" s="14">
        <v>16556063</v>
      </c>
      <c r="D4706" s="14">
        <v>2238552</v>
      </c>
      <c r="E4706" s="14">
        <v>16620651</v>
      </c>
      <c r="F4706" s="14">
        <v>2256605</v>
      </c>
      <c r="G4706" s="14">
        <v>64588</v>
      </c>
      <c r="H4706" s="14">
        <v>18053</v>
      </c>
      <c r="I4706" s="19">
        <v>0.004</v>
      </c>
      <c r="J4706" s="19">
        <v>0.008</v>
      </c>
    </row>
    <row r="4707" spans="1:10">
      <c r="A4707" s="14">
        <v>20230415</v>
      </c>
      <c r="B4707" s="15" t="s">
        <v>4715</v>
      </c>
      <c r="C4707" s="14">
        <v>101815</v>
      </c>
      <c r="D4707" s="14">
        <v>4463</v>
      </c>
      <c r="E4707" s="14">
        <v>140849</v>
      </c>
      <c r="F4707" s="14">
        <v>6760</v>
      </c>
      <c r="G4707" s="14">
        <v>39034</v>
      </c>
      <c r="H4707" s="14">
        <v>2297</v>
      </c>
      <c r="I4707" s="19">
        <v>0.277</v>
      </c>
      <c r="J4707" s="19">
        <v>0.34</v>
      </c>
    </row>
    <row r="4708" spans="1:10">
      <c r="A4708" s="14">
        <v>20230415</v>
      </c>
      <c r="B4708" s="15" t="s">
        <v>4716</v>
      </c>
      <c r="C4708" s="14">
        <v>178301</v>
      </c>
      <c r="D4708" s="14">
        <v>8712</v>
      </c>
      <c r="E4708" s="14">
        <v>216412</v>
      </c>
      <c r="F4708" s="14">
        <v>10467</v>
      </c>
      <c r="G4708" s="14">
        <v>38111</v>
      </c>
      <c r="H4708" s="14">
        <v>1755</v>
      </c>
      <c r="I4708" s="19">
        <v>0.176</v>
      </c>
      <c r="J4708" s="19">
        <v>0.168</v>
      </c>
    </row>
    <row r="4709" spans="1:10">
      <c r="A4709" s="14">
        <v>20230415</v>
      </c>
      <c r="B4709" s="15" t="s">
        <v>4717</v>
      </c>
      <c r="C4709" s="14">
        <v>220712</v>
      </c>
      <c r="D4709" s="14">
        <v>11481</v>
      </c>
      <c r="E4709" s="14">
        <v>259987</v>
      </c>
      <c r="F4709" s="14">
        <v>13639</v>
      </c>
      <c r="G4709" s="14">
        <v>39275</v>
      </c>
      <c r="H4709" s="14">
        <v>2158</v>
      </c>
      <c r="I4709" s="19">
        <v>0.151</v>
      </c>
      <c r="J4709" s="19">
        <v>0.158</v>
      </c>
    </row>
    <row r="4710" spans="1:10">
      <c r="A4710" s="14">
        <v>20230415</v>
      </c>
      <c r="B4710" s="15" t="s">
        <v>4718</v>
      </c>
      <c r="C4710" s="14">
        <v>248568</v>
      </c>
      <c r="D4710" s="14">
        <v>13375</v>
      </c>
      <c r="E4710" s="14">
        <v>284791</v>
      </c>
      <c r="F4710" s="14">
        <v>17766</v>
      </c>
      <c r="G4710" s="14">
        <v>36223</v>
      </c>
      <c r="H4710" s="14">
        <v>4391</v>
      </c>
      <c r="I4710" s="19">
        <v>0.127</v>
      </c>
      <c r="J4710" s="19">
        <v>0.247</v>
      </c>
    </row>
    <row r="4711" spans="1:10">
      <c r="A4711" s="14">
        <v>20230415</v>
      </c>
      <c r="B4711" s="15" t="s">
        <v>4719</v>
      </c>
      <c r="C4711" s="14">
        <v>263118</v>
      </c>
      <c r="D4711" s="14">
        <v>16076</v>
      </c>
      <c r="E4711" s="14">
        <v>297726</v>
      </c>
      <c r="F4711" s="14">
        <v>20016</v>
      </c>
      <c r="G4711" s="14">
        <v>34608</v>
      </c>
      <c r="H4711" s="14">
        <v>3940</v>
      </c>
      <c r="I4711" s="19">
        <v>0.116</v>
      </c>
      <c r="J4711" s="19">
        <v>0.197</v>
      </c>
    </row>
    <row r="4712" spans="1:10">
      <c r="A4712" s="14">
        <v>20230415</v>
      </c>
      <c r="B4712" s="15" t="s">
        <v>4720</v>
      </c>
      <c r="C4712" s="14">
        <v>272577</v>
      </c>
      <c r="D4712" s="14">
        <v>17914</v>
      </c>
      <c r="E4712" s="14">
        <v>306100</v>
      </c>
      <c r="F4712" s="14">
        <v>21636</v>
      </c>
      <c r="G4712" s="14">
        <v>33523</v>
      </c>
      <c r="H4712" s="14">
        <v>3722</v>
      </c>
      <c r="I4712" s="19">
        <v>0.11</v>
      </c>
      <c r="J4712" s="19">
        <v>0.172</v>
      </c>
    </row>
    <row r="4713" spans="1:10">
      <c r="A4713" s="14">
        <v>20230415</v>
      </c>
      <c r="B4713" s="15" t="s">
        <v>4721</v>
      </c>
      <c r="C4713" s="14">
        <v>283240</v>
      </c>
      <c r="D4713" s="14">
        <v>18798</v>
      </c>
      <c r="E4713" s="14">
        <v>317910</v>
      </c>
      <c r="F4713" s="14">
        <v>22701</v>
      </c>
      <c r="G4713" s="14">
        <v>34670</v>
      </c>
      <c r="H4713" s="14">
        <v>3903</v>
      </c>
      <c r="I4713" s="19">
        <v>0.109</v>
      </c>
      <c r="J4713" s="19">
        <v>0.172</v>
      </c>
    </row>
    <row r="4714" spans="1:10">
      <c r="A4714" s="14">
        <v>20230415</v>
      </c>
      <c r="B4714" s="15" t="s">
        <v>4722</v>
      </c>
      <c r="C4714" s="14">
        <v>317736</v>
      </c>
      <c r="D4714" s="14">
        <v>22030</v>
      </c>
      <c r="E4714" s="14">
        <v>366190</v>
      </c>
      <c r="F4714" s="14">
        <v>28357</v>
      </c>
      <c r="G4714" s="14">
        <v>48454</v>
      </c>
      <c r="H4714" s="14">
        <v>6327</v>
      </c>
      <c r="I4714" s="19">
        <v>0.132</v>
      </c>
      <c r="J4714" s="19">
        <v>0.223</v>
      </c>
    </row>
    <row r="4715" spans="1:10">
      <c r="A4715" s="14">
        <v>20230415</v>
      </c>
      <c r="B4715" s="15" t="s">
        <v>4723</v>
      </c>
      <c r="C4715" s="14">
        <v>605248</v>
      </c>
      <c r="D4715" s="14">
        <v>27410</v>
      </c>
      <c r="E4715" s="14">
        <v>763214</v>
      </c>
      <c r="F4715" s="14">
        <v>58755</v>
      </c>
      <c r="G4715" s="14">
        <v>157966</v>
      </c>
      <c r="H4715" s="14">
        <v>31345</v>
      </c>
      <c r="I4715" s="19">
        <v>0.207</v>
      </c>
      <c r="J4715" s="19">
        <v>0.533</v>
      </c>
    </row>
    <row r="4716" spans="1:10">
      <c r="A4716" s="14">
        <v>20230415</v>
      </c>
      <c r="B4716" s="15" t="s">
        <v>4724</v>
      </c>
      <c r="C4716" s="14">
        <v>1287650</v>
      </c>
      <c r="D4716" s="14">
        <v>46674</v>
      </c>
      <c r="E4716" s="14">
        <v>1481286</v>
      </c>
      <c r="F4716" s="14">
        <v>121347</v>
      </c>
      <c r="G4716" s="14">
        <v>193636</v>
      </c>
      <c r="H4716" s="14">
        <v>74673</v>
      </c>
      <c r="I4716" s="19">
        <v>0.131</v>
      </c>
      <c r="J4716" s="19">
        <v>0.615</v>
      </c>
    </row>
    <row r="4717" spans="1:10">
      <c r="A4717" s="14">
        <v>20230415</v>
      </c>
      <c r="B4717" s="15" t="s">
        <v>4725</v>
      </c>
      <c r="C4717" s="14">
        <v>2134125</v>
      </c>
      <c r="D4717" s="14">
        <v>108387</v>
      </c>
      <c r="E4717" s="14">
        <v>2354031</v>
      </c>
      <c r="F4717" s="14">
        <v>219811</v>
      </c>
      <c r="G4717" s="14">
        <v>219906</v>
      </c>
      <c r="H4717" s="14">
        <v>111424</v>
      </c>
      <c r="I4717" s="19">
        <v>0.093</v>
      </c>
      <c r="J4717" s="19">
        <v>0.507</v>
      </c>
    </row>
    <row r="4718" spans="1:10">
      <c r="A4718" s="14">
        <v>20230415</v>
      </c>
      <c r="B4718" s="15" t="s">
        <v>4726</v>
      </c>
      <c r="C4718" s="14">
        <v>3045589</v>
      </c>
      <c r="D4718" s="14">
        <v>227294</v>
      </c>
      <c r="E4718" s="14">
        <v>3226068</v>
      </c>
      <c r="F4718" s="14">
        <v>329787</v>
      </c>
      <c r="G4718" s="14">
        <v>180479</v>
      </c>
      <c r="H4718" s="14">
        <v>102493</v>
      </c>
      <c r="I4718" s="19">
        <v>0.056</v>
      </c>
      <c r="J4718" s="19">
        <v>0.311</v>
      </c>
    </row>
    <row r="4719" spans="1:10">
      <c r="A4719" s="14">
        <v>20230415</v>
      </c>
      <c r="B4719" s="15" t="s">
        <v>4727</v>
      </c>
      <c r="C4719" s="14">
        <v>3662134</v>
      </c>
      <c r="D4719" s="14">
        <v>320585</v>
      </c>
      <c r="E4719" s="14">
        <v>3787456</v>
      </c>
      <c r="F4719" s="14">
        <v>397276</v>
      </c>
      <c r="G4719" s="14">
        <v>125322</v>
      </c>
      <c r="H4719" s="14">
        <v>76691</v>
      </c>
      <c r="I4719" s="19">
        <v>0.033</v>
      </c>
      <c r="J4719" s="19">
        <v>0.193</v>
      </c>
    </row>
    <row r="4720" spans="1:10">
      <c r="A4720" s="14">
        <v>20230415</v>
      </c>
      <c r="B4720" s="15" t="s">
        <v>4728</v>
      </c>
      <c r="C4720" s="14">
        <v>4324825</v>
      </c>
      <c r="D4720" s="14">
        <v>381527</v>
      </c>
      <c r="E4720" s="14">
        <v>4522036</v>
      </c>
      <c r="F4720" s="14">
        <v>461928</v>
      </c>
      <c r="G4720" s="14">
        <v>197211</v>
      </c>
      <c r="H4720" s="14">
        <v>80401</v>
      </c>
      <c r="I4720" s="19">
        <v>0.044</v>
      </c>
      <c r="J4720" s="19">
        <v>0.174</v>
      </c>
    </row>
    <row r="4721" spans="1:10">
      <c r="A4721" s="14">
        <v>20230415</v>
      </c>
      <c r="B4721" s="15" t="s">
        <v>4729</v>
      </c>
      <c r="C4721" s="14">
        <v>5263307</v>
      </c>
      <c r="D4721" s="14">
        <v>447986</v>
      </c>
      <c r="E4721" s="14">
        <v>5499880</v>
      </c>
      <c r="F4721" s="14">
        <v>550215</v>
      </c>
      <c r="G4721" s="14">
        <v>236573</v>
      </c>
      <c r="H4721" s="14">
        <v>102229</v>
      </c>
      <c r="I4721" s="19">
        <v>0.043</v>
      </c>
      <c r="J4721" s="19">
        <v>0.186</v>
      </c>
    </row>
    <row r="4722" spans="1:10">
      <c r="A4722" s="14">
        <v>20230415</v>
      </c>
      <c r="B4722" s="15" t="s">
        <v>4730</v>
      </c>
      <c r="C4722" s="14">
        <v>6448439</v>
      </c>
      <c r="D4722" s="14">
        <v>539705</v>
      </c>
      <c r="E4722" s="14">
        <v>6734895</v>
      </c>
      <c r="F4722" s="14">
        <v>660862</v>
      </c>
      <c r="G4722" s="14">
        <v>286456</v>
      </c>
      <c r="H4722" s="14">
        <v>121157</v>
      </c>
      <c r="I4722" s="19">
        <v>0.043</v>
      </c>
      <c r="J4722" s="19">
        <v>0.183</v>
      </c>
    </row>
    <row r="4723" spans="1:10">
      <c r="A4723" s="14">
        <v>20230415</v>
      </c>
      <c r="B4723" s="15" t="s">
        <v>4731</v>
      </c>
      <c r="C4723" s="14">
        <v>8154395</v>
      </c>
      <c r="D4723" s="14">
        <v>685514</v>
      </c>
      <c r="E4723" s="14">
        <v>8230089</v>
      </c>
      <c r="F4723" s="14">
        <v>814891</v>
      </c>
      <c r="G4723" s="14">
        <v>75694</v>
      </c>
      <c r="H4723" s="14">
        <v>129377</v>
      </c>
      <c r="I4723" s="19">
        <v>0.009</v>
      </c>
      <c r="J4723" s="19">
        <v>0.159</v>
      </c>
    </row>
    <row r="4724" spans="1:10">
      <c r="A4724" s="14">
        <v>20230415</v>
      </c>
      <c r="B4724" s="15" t="s">
        <v>4732</v>
      </c>
      <c r="C4724" s="14">
        <v>9763294</v>
      </c>
      <c r="D4724" s="14">
        <v>855902</v>
      </c>
      <c r="E4724" s="14">
        <v>9849911</v>
      </c>
      <c r="F4724" s="14">
        <v>1006643</v>
      </c>
      <c r="G4724" s="14">
        <v>86617</v>
      </c>
      <c r="H4724" s="14">
        <v>150741</v>
      </c>
      <c r="I4724" s="19">
        <v>0.009</v>
      </c>
      <c r="J4724" s="19">
        <v>0.15</v>
      </c>
    </row>
    <row r="4725" spans="1:10">
      <c r="A4725" s="14">
        <v>20230415</v>
      </c>
      <c r="B4725" s="15" t="s">
        <v>4733</v>
      </c>
      <c r="C4725" s="14">
        <v>11381528</v>
      </c>
      <c r="D4725" s="14">
        <v>1112904</v>
      </c>
      <c r="E4725" s="14">
        <v>11460456</v>
      </c>
      <c r="F4725" s="14">
        <v>1221356</v>
      </c>
      <c r="G4725" s="14">
        <v>78928</v>
      </c>
      <c r="H4725" s="14">
        <v>108452</v>
      </c>
      <c r="I4725" s="19">
        <v>0.007</v>
      </c>
      <c r="J4725" s="19">
        <v>0.089</v>
      </c>
    </row>
    <row r="4726" spans="1:10">
      <c r="A4726" s="14">
        <v>20230415</v>
      </c>
      <c r="B4726" s="15" t="s">
        <v>4734</v>
      </c>
      <c r="C4726" s="16">
        <v>12700000</v>
      </c>
      <c r="D4726" s="14">
        <v>1324618</v>
      </c>
      <c r="E4726" s="14">
        <v>12736235</v>
      </c>
      <c r="F4726" s="14">
        <v>1379704</v>
      </c>
      <c r="G4726" s="14">
        <v>72515</v>
      </c>
      <c r="H4726" s="14">
        <v>55086</v>
      </c>
      <c r="I4726" s="19">
        <v>0.006</v>
      </c>
      <c r="J4726" s="19">
        <v>0.04</v>
      </c>
    </row>
    <row r="4727" spans="1:10">
      <c r="A4727" s="14">
        <v>20230415</v>
      </c>
      <c r="B4727" s="15" t="s">
        <v>4735</v>
      </c>
      <c r="C4727" s="14">
        <v>13512454</v>
      </c>
      <c r="D4727" s="14">
        <v>1451664</v>
      </c>
      <c r="E4727" s="14">
        <v>13575289</v>
      </c>
      <c r="F4727" s="14">
        <v>1481425</v>
      </c>
      <c r="G4727" s="14">
        <v>62835</v>
      </c>
      <c r="H4727" s="14">
        <v>29761</v>
      </c>
      <c r="I4727" s="19">
        <v>0.005</v>
      </c>
      <c r="J4727" s="19">
        <v>0.02</v>
      </c>
    </row>
    <row r="4728" spans="1:10">
      <c r="A4728" s="14">
        <v>20230415</v>
      </c>
      <c r="B4728" s="15" t="s">
        <v>4736</v>
      </c>
      <c r="C4728" s="14">
        <v>14045249</v>
      </c>
      <c r="D4728" s="14">
        <v>1535846</v>
      </c>
      <c r="E4728" s="14">
        <v>14104524</v>
      </c>
      <c r="F4728" s="14">
        <v>1550813</v>
      </c>
      <c r="G4728" s="14">
        <v>59275</v>
      </c>
      <c r="H4728" s="14">
        <v>14967</v>
      </c>
      <c r="I4728" s="19">
        <v>0.004</v>
      </c>
      <c r="J4728" s="19">
        <v>0.01</v>
      </c>
    </row>
    <row r="4729" spans="1:10">
      <c r="A4729" s="14">
        <v>20230415</v>
      </c>
      <c r="B4729" s="15" t="s">
        <v>4737</v>
      </c>
      <c r="C4729" s="14">
        <v>14359413</v>
      </c>
      <c r="D4729" s="14">
        <v>1588303</v>
      </c>
      <c r="E4729" s="14">
        <v>14419644</v>
      </c>
      <c r="F4729" s="14">
        <v>1588885</v>
      </c>
      <c r="G4729" s="14">
        <v>60231</v>
      </c>
      <c r="H4729" s="14">
        <v>582</v>
      </c>
      <c r="I4729" s="19">
        <v>0.004</v>
      </c>
      <c r="J4729" s="19">
        <v>0</v>
      </c>
    </row>
    <row r="4730" spans="1:10">
      <c r="A4730" s="14">
        <v>20230415</v>
      </c>
      <c r="B4730" s="15" t="s">
        <v>4738</v>
      </c>
      <c r="C4730" s="14">
        <v>14534081</v>
      </c>
      <c r="D4730" s="14">
        <v>1607462</v>
      </c>
      <c r="E4730" s="16">
        <v>14600000</v>
      </c>
      <c r="F4730" s="14">
        <v>1601805</v>
      </c>
      <c r="G4730" s="14">
        <v>57619</v>
      </c>
      <c r="H4730" s="14">
        <v>-5657</v>
      </c>
      <c r="I4730" s="19">
        <v>0.004</v>
      </c>
      <c r="J4730" s="19">
        <v>-0.004</v>
      </c>
    </row>
    <row r="4731" spans="1:10">
      <c r="A4731" s="14">
        <v>20230416</v>
      </c>
      <c r="B4731" s="15" t="s">
        <v>4739</v>
      </c>
      <c r="C4731" s="14">
        <v>104420</v>
      </c>
      <c r="D4731" s="14">
        <v>5585</v>
      </c>
      <c r="E4731" s="14">
        <v>128651</v>
      </c>
      <c r="F4731" s="14">
        <v>6334</v>
      </c>
      <c r="G4731" s="14">
        <v>24231</v>
      </c>
      <c r="H4731" s="14">
        <v>749</v>
      </c>
      <c r="I4731" s="19">
        <v>0.188</v>
      </c>
      <c r="J4731" s="19">
        <v>0.118</v>
      </c>
    </row>
    <row r="4732" spans="1:10">
      <c r="A4732" s="14">
        <v>20230416</v>
      </c>
      <c r="B4732" s="15" t="s">
        <v>4740</v>
      </c>
      <c r="C4732" s="14">
        <v>163657</v>
      </c>
      <c r="D4732" s="14">
        <v>9305</v>
      </c>
      <c r="E4732" s="14">
        <v>194480</v>
      </c>
      <c r="F4732" s="14">
        <v>12423</v>
      </c>
      <c r="G4732" s="14">
        <v>30823</v>
      </c>
      <c r="H4732" s="14">
        <v>3118</v>
      </c>
      <c r="I4732" s="19">
        <v>0.158</v>
      </c>
      <c r="J4732" s="19">
        <v>0.251</v>
      </c>
    </row>
    <row r="4733" spans="1:10">
      <c r="A4733" s="14">
        <v>20230416</v>
      </c>
      <c r="B4733" s="15" t="s">
        <v>4741</v>
      </c>
      <c r="C4733" s="14">
        <v>204292</v>
      </c>
      <c r="D4733" s="14">
        <v>11541</v>
      </c>
      <c r="E4733" s="14">
        <v>235658</v>
      </c>
      <c r="F4733" s="14">
        <v>15098</v>
      </c>
      <c r="G4733" s="14">
        <v>31366</v>
      </c>
      <c r="H4733" s="14">
        <v>3557</v>
      </c>
      <c r="I4733" s="19">
        <v>0.133</v>
      </c>
      <c r="J4733" s="19">
        <v>0.236</v>
      </c>
    </row>
    <row r="4734" spans="1:10">
      <c r="A4734" s="14">
        <v>20230416</v>
      </c>
      <c r="B4734" s="15" t="s">
        <v>4742</v>
      </c>
      <c r="C4734" s="14">
        <v>225008</v>
      </c>
      <c r="D4734" s="14">
        <v>14008</v>
      </c>
      <c r="E4734" s="14">
        <v>256641</v>
      </c>
      <c r="F4734" s="14">
        <v>19127</v>
      </c>
      <c r="G4734" s="14">
        <v>31633</v>
      </c>
      <c r="H4734" s="14">
        <v>5119</v>
      </c>
      <c r="I4734" s="19">
        <v>0.123</v>
      </c>
      <c r="J4734" s="19">
        <v>0.268</v>
      </c>
    </row>
    <row r="4735" spans="1:10">
      <c r="A4735" s="14">
        <v>20230416</v>
      </c>
      <c r="B4735" s="15" t="s">
        <v>4743</v>
      </c>
      <c r="C4735" s="14">
        <v>239173</v>
      </c>
      <c r="D4735" s="14">
        <v>16848</v>
      </c>
      <c r="E4735" s="14">
        <v>270718</v>
      </c>
      <c r="F4735" s="14">
        <v>22068</v>
      </c>
      <c r="G4735" s="14">
        <v>31545</v>
      </c>
      <c r="H4735" s="14">
        <v>5220</v>
      </c>
      <c r="I4735" s="19">
        <v>0.117</v>
      </c>
      <c r="J4735" s="19">
        <v>0.237</v>
      </c>
    </row>
    <row r="4736" spans="1:10">
      <c r="A4736" s="14">
        <v>20230416</v>
      </c>
      <c r="B4736" s="15" t="s">
        <v>4744</v>
      </c>
      <c r="C4736" s="14">
        <v>251004</v>
      </c>
      <c r="D4736" s="14">
        <v>19023</v>
      </c>
      <c r="E4736" s="14">
        <v>282043</v>
      </c>
      <c r="F4736" s="14">
        <v>24126</v>
      </c>
      <c r="G4736" s="14">
        <v>31039</v>
      </c>
      <c r="H4736" s="14">
        <v>5103</v>
      </c>
      <c r="I4736" s="19">
        <v>0.11</v>
      </c>
      <c r="J4736" s="19">
        <v>0.212</v>
      </c>
    </row>
    <row r="4737" spans="1:10">
      <c r="A4737" s="14">
        <v>20230416</v>
      </c>
      <c r="B4737" s="15" t="s">
        <v>4745</v>
      </c>
      <c r="C4737" s="14">
        <v>263503</v>
      </c>
      <c r="D4737" s="14">
        <v>20283</v>
      </c>
      <c r="E4737" s="14">
        <v>294804</v>
      </c>
      <c r="F4737" s="14">
        <v>25633</v>
      </c>
      <c r="G4737" s="14">
        <v>31301</v>
      </c>
      <c r="H4737" s="14">
        <v>5350</v>
      </c>
      <c r="I4737" s="19">
        <v>0.106</v>
      </c>
      <c r="J4737" s="19">
        <v>0.209</v>
      </c>
    </row>
    <row r="4738" spans="1:10">
      <c r="A4738" s="14">
        <v>20230416</v>
      </c>
      <c r="B4738" s="15" t="s">
        <v>4746</v>
      </c>
      <c r="C4738" s="14">
        <v>305747</v>
      </c>
      <c r="D4738" s="14">
        <v>22779</v>
      </c>
      <c r="E4738" s="14">
        <v>341064</v>
      </c>
      <c r="F4738" s="14">
        <v>30122</v>
      </c>
      <c r="G4738" s="14">
        <v>35317</v>
      </c>
      <c r="H4738" s="14">
        <v>7343</v>
      </c>
      <c r="I4738" s="19">
        <v>0.104</v>
      </c>
      <c r="J4738" s="19">
        <v>0.244</v>
      </c>
    </row>
    <row r="4739" spans="1:10">
      <c r="A4739" s="14">
        <v>20230416</v>
      </c>
      <c r="B4739" s="15" t="s">
        <v>4747</v>
      </c>
      <c r="C4739" s="14">
        <v>666351</v>
      </c>
      <c r="D4739" s="14">
        <v>28635</v>
      </c>
      <c r="E4739" s="14">
        <v>714065</v>
      </c>
      <c r="F4739" s="14">
        <v>58063</v>
      </c>
      <c r="G4739" s="14">
        <v>47714</v>
      </c>
      <c r="H4739" s="14">
        <v>29428</v>
      </c>
      <c r="I4739" s="19">
        <v>0.067</v>
      </c>
      <c r="J4739" s="19">
        <v>0.507</v>
      </c>
    </row>
    <row r="4740" spans="1:10">
      <c r="A4740" s="14">
        <v>20230416</v>
      </c>
      <c r="B4740" s="15" t="s">
        <v>4748</v>
      </c>
      <c r="C4740" s="14">
        <v>1352106</v>
      </c>
      <c r="D4740" s="14">
        <v>51230</v>
      </c>
      <c r="E4740" s="14">
        <v>1400213</v>
      </c>
      <c r="F4740" s="14">
        <v>112735</v>
      </c>
      <c r="G4740" s="14">
        <v>48107</v>
      </c>
      <c r="H4740" s="14">
        <v>61505</v>
      </c>
      <c r="I4740" s="19">
        <v>0.034</v>
      </c>
      <c r="J4740" s="19">
        <v>0.546</v>
      </c>
    </row>
    <row r="4741" spans="1:10">
      <c r="A4741" s="14">
        <v>20230416</v>
      </c>
      <c r="B4741" s="15" t="s">
        <v>4749</v>
      </c>
      <c r="C4741" s="14">
        <v>2174113</v>
      </c>
      <c r="D4741" s="14">
        <v>113319</v>
      </c>
      <c r="E4741" s="14">
        <v>2222425</v>
      </c>
      <c r="F4741" s="14">
        <v>192827</v>
      </c>
      <c r="G4741" s="14">
        <v>48312</v>
      </c>
      <c r="H4741" s="14">
        <v>79508</v>
      </c>
      <c r="I4741" s="19">
        <v>0.022</v>
      </c>
      <c r="J4741" s="19">
        <v>0.412</v>
      </c>
    </row>
    <row r="4742" spans="1:10">
      <c r="A4742" s="14">
        <v>20230416</v>
      </c>
      <c r="B4742" s="15" t="s">
        <v>4750</v>
      </c>
      <c r="C4742" s="14">
        <v>2971382</v>
      </c>
      <c r="D4742" s="14">
        <v>209775</v>
      </c>
      <c r="E4742" s="14">
        <v>3010220</v>
      </c>
      <c r="F4742" s="14">
        <v>279232</v>
      </c>
      <c r="G4742" s="14">
        <v>38838</v>
      </c>
      <c r="H4742" s="14">
        <v>69457</v>
      </c>
      <c r="I4742" s="19">
        <v>0.013</v>
      </c>
      <c r="J4742" s="19">
        <v>0.249</v>
      </c>
    </row>
    <row r="4743" spans="1:10">
      <c r="A4743" s="14">
        <v>20230416</v>
      </c>
      <c r="B4743" s="15" t="s">
        <v>4751</v>
      </c>
      <c r="C4743" s="14">
        <v>3486636</v>
      </c>
      <c r="D4743" s="14">
        <v>276978</v>
      </c>
      <c r="E4743" s="14">
        <v>3515425</v>
      </c>
      <c r="F4743" s="14">
        <v>334011</v>
      </c>
      <c r="G4743" s="14">
        <v>28789</v>
      </c>
      <c r="H4743" s="14">
        <v>57033</v>
      </c>
      <c r="I4743" s="19">
        <v>0.008</v>
      </c>
      <c r="J4743" s="19">
        <v>0.171</v>
      </c>
    </row>
    <row r="4744" spans="1:10">
      <c r="A4744" s="14">
        <v>20230416</v>
      </c>
      <c r="B4744" s="15" t="s">
        <v>4752</v>
      </c>
      <c r="C4744" s="14">
        <v>4160302</v>
      </c>
      <c r="D4744" s="14">
        <v>328953</v>
      </c>
      <c r="E4744" s="14">
        <v>4200853</v>
      </c>
      <c r="F4744" s="14">
        <v>392723</v>
      </c>
      <c r="G4744" s="14">
        <v>40551</v>
      </c>
      <c r="H4744" s="14">
        <v>63770</v>
      </c>
      <c r="I4744" s="19">
        <v>0.01</v>
      </c>
      <c r="J4744" s="19">
        <v>0.162</v>
      </c>
    </row>
    <row r="4745" spans="1:10">
      <c r="A4745" s="14">
        <v>20230416</v>
      </c>
      <c r="B4745" s="15" t="s">
        <v>4753</v>
      </c>
      <c r="C4745" s="14">
        <v>5088409</v>
      </c>
      <c r="D4745" s="14">
        <v>395539</v>
      </c>
      <c r="E4745" s="14">
        <v>5137917</v>
      </c>
      <c r="F4745" s="14">
        <v>474677</v>
      </c>
      <c r="G4745" s="14">
        <v>49508</v>
      </c>
      <c r="H4745" s="14">
        <v>79138</v>
      </c>
      <c r="I4745" s="19">
        <v>0.01</v>
      </c>
      <c r="J4745" s="19">
        <v>0.167</v>
      </c>
    </row>
    <row r="4746" spans="1:10">
      <c r="A4746" s="14">
        <v>20230416</v>
      </c>
      <c r="B4746" s="15" t="s">
        <v>4754</v>
      </c>
      <c r="C4746" s="14">
        <v>6212861</v>
      </c>
      <c r="D4746" s="14">
        <v>482121</v>
      </c>
      <c r="E4746" s="14">
        <v>6270872</v>
      </c>
      <c r="F4746" s="14">
        <v>574341</v>
      </c>
      <c r="G4746" s="14">
        <v>58011</v>
      </c>
      <c r="H4746" s="14">
        <v>92220</v>
      </c>
      <c r="I4746" s="19">
        <v>0.009</v>
      </c>
      <c r="J4746" s="19">
        <v>0.161</v>
      </c>
    </row>
    <row r="4747" spans="1:10">
      <c r="A4747" s="14">
        <v>20230416</v>
      </c>
      <c r="B4747" s="15" t="s">
        <v>4755</v>
      </c>
      <c r="C4747" s="14">
        <v>7564514</v>
      </c>
      <c r="D4747" s="14">
        <v>586577</v>
      </c>
      <c r="E4747" s="14">
        <v>7642618</v>
      </c>
      <c r="F4747" s="14">
        <v>697339</v>
      </c>
      <c r="G4747" s="14">
        <v>78104</v>
      </c>
      <c r="H4747" s="14">
        <v>110762</v>
      </c>
      <c r="I4747" s="19">
        <v>0.01</v>
      </c>
      <c r="J4747" s="19">
        <v>0.159</v>
      </c>
    </row>
    <row r="4748" spans="1:10">
      <c r="A4748" s="14">
        <v>20230416</v>
      </c>
      <c r="B4748" s="15" t="s">
        <v>4756</v>
      </c>
      <c r="C4748" s="14">
        <v>9022692</v>
      </c>
      <c r="D4748" s="14">
        <v>726772</v>
      </c>
      <c r="E4748" s="14">
        <v>9103504</v>
      </c>
      <c r="F4748" s="14">
        <v>853214</v>
      </c>
      <c r="G4748" s="14">
        <v>80812</v>
      </c>
      <c r="H4748" s="14">
        <v>126442</v>
      </c>
      <c r="I4748" s="19">
        <v>0.009</v>
      </c>
      <c r="J4748" s="19">
        <v>0.148</v>
      </c>
    </row>
    <row r="4749" spans="1:10">
      <c r="A4749" s="14">
        <v>20230416</v>
      </c>
      <c r="B4749" s="15" t="s">
        <v>4757</v>
      </c>
      <c r="C4749" s="14">
        <v>10449157</v>
      </c>
      <c r="D4749" s="14">
        <v>925779</v>
      </c>
      <c r="E4749" s="14">
        <v>10531297</v>
      </c>
      <c r="F4749" s="14">
        <v>1021655</v>
      </c>
      <c r="G4749" s="14">
        <v>82140</v>
      </c>
      <c r="H4749" s="14">
        <v>95876</v>
      </c>
      <c r="I4749" s="19">
        <v>0.008</v>
      </c>
      <c r="J4749" s="19">
        <v>0.094</v>
      </c>
    </row>
    <row r="4750" spans="1:10">
      <c r="A4750" s="14">
        <v>20230416</v>
      </c>
      <c r="B4750" s="15" t="s">
        <v>4758</v>
      </c>
      <c r="C4750" s="14">
        <v>11621889</v>
      </c>
      <c r="D4750" s="14">
        <v>1093775</v>
      </c>
      <c r="E4750" s="14">
        <v>11695823</v>
      </c>
      <c r="F4750" s="14">
        <v>1146768</v>
      </c>
      <c r="G4750" s="14">
        <v>73934</v>
      </c>
      <c r="H4750" s="14">
        <v>52993</v>
      </c>
      <c r="I4750" s="19">
        <v>0.006</v>
      </c>
      <c r="J4750" s="19">
        <v>0.046</v>
      </c>
    </row>
    <row r="4751" spans="1:10">
      <c r="A4751" s="14">
        <v>20230416</v>
      </c>
      <c r="B4751" s="15" t="s">
        <v>4759</v>
      </c>
      <c r="C4751" s="14">
        <v>12393609</v>
      </c>
      <c r="D4751" s="14">
        <v>1202302</v>
      </c>
      <c r="E4751" s="14">
        <v>12457283</v>
      </c>
      <c r="F4751" s="14">
        <v>1232795</v>
      </c>
      <c r="G4751" s="14">
        <v>63674</v>
      </c>
      <c r="H4751" s="14">
        <v>30493</v>
      </c>
      <c r="I4751" s="19">
        <v>0.005</v>
      </c>
      <c r="J4751" s="19">
        <v>0.025</v>
      </c>
    </row>
    <row r="4752" spans="1:10">
      <c r="A4752" s="14">
        <v>20230416</v>
      </c>
      <c r="B4752" s="15" t="s">
        <v>4760</v>
      </c>
      <c r="C4752" s="14">
        <v>12866278</v>
      </c>
      <c r="D4752" s="14">
        <v>1265510</v>
      </c>
      <c r="E4752" s="14">
        <v>12927258</v>
      </c>
      <c r="F4752" s="14">
        <v>1280905</v>
      </c>
      <c r="G4752" s="14">
        <v>60980</v>
      </c>
      <c r="H4752" s="14">
        <v>15395</v>
      </c>
      <c r="I4752" s="19">
        <v>0.005</v>
      </c>
      <c r="J4752" s="19">
        <v>0.012</v>
      </c>
    </row>
    <row r="4753" spans="1:10">
      <c r="A4753" s="14">
        <v>20230416</v>
      </c>
      <c r="B4753" s="15" t="s">
        <v>4761</v>
      </c>
      <c r="C4753" s="14">
        <v>13159131</v>
      </c>
      <c r="D4753" s="14">
        <v>1300735</v>
      </c>
      <c r="E4753" s="14">
        <v>13222459</v>
      </c>
      <c r="F4753" s="14">
        <v>1308494</v>
      </c>
      <c r="G4753" s="14">
        <v>63328</v>
      </c>
      <c r="H4753" s="14">
        <v>7759</v>
      </c>
      <c r="I4753" s="19">
        <v>0.005</v>
      </c>
      <c r="J4753" s="19">
        <v>0.006</v>
      </c>
    </row>
    <row r="4754" spans="1:10">
      <c r="A4754" s="14">
        <v>20230416</v>
      </c>
      <c r="B4754" s="15" t="s">
        <v>4762</v>
      </c>
      <c r="C4754" s="14">
        <v>13319602</v>
      </c>
      <c r="D4754" s="14">
        <v>1313119</v>
      </c>
      <c r="E4754" s="14">
        <v>13381051</v>
      </c>
      <c r="F4754" s="14">
        <v>1317475</v>
      </c>
      <c r="G4754" s="14">
        <v>61449</v>
      </c>
      <c r="H4754" s="14">
        <v>4356</v>
      </c>
      <c r="I4754" s="19">
        <v>0.005</v>
      </c>
      <c r="J4754" s="19">
        <v>0.003</v>
      </c>
    </row>
    <row r="4755" spans="1:10">
      <c r="A4755" s="14">
        <v>20230417</v>
      </c>
      <c r="B4755" s="15" t="s">
        <v>4763</v>
      </c>
      <c r="C4755" s="14">
        <v>134691</v>
      </c>
      <c r="D4755" s="14">
        <v>5336</v>
      </c>
      <c r="E4755" s="14">
        <v>158997</v>
      </c>
      <c r="F4755" s="14">
        <v>7263</v>
      </c>
      <c r="G4755" s="14">
        <v>24306</v>
      </c>
      <c r="H4755" s="14">
        <v>1927</v>
      </c>
      <c r="I4755" s="19">
        <v>0.153</v>
      </c>
      <c r="J4755" s="19">
        <v>0.265</v>
      </c>
    </row>
    <row r="4756" spans="1:10">
      <c r="A4756" s="14">
        <v>20230417</v>
      </c>
      <c r="B4756" s="15" t="s">
        <v>4764</v>
      </c>
      <c r="C4756" s="14">
        <v>222692</v>
      </c>
      <c r="D4756" s="14">
        <v>10000</v>
      </c>
      <c r="E4756" s="14">
        <v>252697</v>
      </c>
      <c r="F4756" s="14">
        <v>11452</v>
      </c>
      <c r="G4756" s="14">
        <v>30005</v>
      </c>
      <c r="H4756" s="14">
        <v>1452</v>
      </c>
      <c r="I4756" s="19">
        <v>0.119</v>
      </c>
      <c r="J4756" s="19">
        <v>0.127</v>
      </c>
    </row>
    <row r="4757" spans="1:10">
      <c r="A4757" s="14">
        <v>20230417</v>
      </c>
      <c r="B4757" s="15" t="s">
        <v>4765</v>
      </c>
      <c r="C4757" s="14">
        <v>277869</v>
      </c>
      <c r="D4757" s="14">
        <v>13005</v>
      </c>
      <c r="E4757" s="14">
        <v>310298</v>
      </c>
      <c r="F4757" s="14">
        <v>15091</v>
      </c>
      <c r="G4757" s="14">
        <v>32429</v>
      </c>
      <c r="H4757" s="14">
        <v>2086</v>
      </c>
      <c r="I4757" s="19">
        <v>0.105</v>
      </c>
      <c r="J4757" s="19">
        <v>0.138</v>
      </c>
    </row>
    <row r="4758" spans="1:10">
      <c r="A4758" s="14">
        <v>20230417</v>
      </c>
      <c r="B4758" s="15" t="s">
        <v>4766</v>
      </c>
      <c r="C4758" s="14">
        <v>310261</v>
      </c>
      <c r="D4758" s="14">
        <v>15984</v>
      </c>
      <c r="E4758" s="14">
        <v>341781</v>
      </c>
      <c r="F4758" s="14">
        <v>18644</v>
      </c>
      <c r="G4758" s="14">
        <v>31520</v>
      </c>
      <c r="H4758" s="14">
        <v>2660</v>
      </c>
      <c r="I4758" s="19">
        <v>0.092</v>
      </c>
      <c r="J4758" s="19">
        <v>0.143</v>
      </c>
    </row>
    <row r="4759" spans="1:10">
      <c r="A4759" s="14">
        <v>20230417</v>
      </c>
      <c r="B4759" s="15" t="s">
        <v>4767</v>
      </c>
      <c r="C4759" s="14">
        <v>337570</v>
      </c>
      <c r="D4759" s="14">
        <v>19362</v>
      </c>
      <c r="E4759" s="14">
        <v>368606</v>
      </c>
      <c r="F4759" s="14">
        <v>22075</v>
      </c>
      <c r="G4759" s="14">
        <v>31036</v>
      </c>
      <c r="H4759" s="14">
        <v>2713</v>
      </c>
      <c r="I4759" s="19">
        <v>0.084</v>
      </c>
      <c r="J4759" s="19">
        <v>0.123</v>
      </c>
    </row>
    <row r="4760" spans="1:10">
      <c r="A4760" s="14">
        <v>20230417</v>
      </c>
      <c r="B4760" s="15" t="s">
        <v>4768</v>
      </c>
      <c r="C4760" s="14">
        <v>359672</v>
      </c>
      <c r="D4760" s="14">
        <v>21008</v>
      </c>
      <c r="E4760" s="14">
        <v>391291</v>
      </c>
      <c r="F4760" s="14">
        <v>23645</v>
      </c>
      <c r="G4760" s="14">
        <v>31619</v>
      </c>
      <c r="H4760" s="14">
        <v>2637</v>
      </c>
      <c r="I4760" s="19">
        <v>0.081</v>
      </c>
      <c r="J4760" s="19">
        <v>0.112</v>
      </c>
    </row>
    <row r="4761" spans="1:10">
      <c r="A4761" s="14">
        <v>20230417</v>
      </c>
      <c r="B4761" s="15" t="s">
        <v>4769</v>
      </c>
      <c r="C4761" s="14">
        <v>388944</v>
      </c>
      <c r="D4761" s="14">
        <v>22872</v>
      </c>
      <c r="E4761" s="14">
        <v>419823</v>
      </c>
      <c r="F4761" s="14">
        <v>25756</v>
      </c>
      <c r="G4761" s="14">
        <v>30879</v>
      </c>
      <c r="H4761" s="14">
        <v>2884</v>
      </c>
      <c r="I4761" s="19">
        <v>0.074</v>
      </c>
      <c r="J4761" s="19">
        <v>0.112</v>
      </c>
    </row>
    <row r="4762" spans="1:10">
      <c r="A4762" s="14">
        <v>20230417</v>
      </c>
      <c r="B4762" s="15" t="s">
        <v>4770</v>
      </c>
      <c r="C4762" s="14">
        <v>445928</v>
      </c>
      <c r="D4762" s="14">
        <v>25189</v>
      </c>
      <c r="E4762" s="14">
        <v>481091</v>
      </c>
      <c r="F4762" s="14">
        <v>31297</v>
      </c>
      <c r="G4762" s="14">
        <v>35163</v>
      </c>
      <c r="H4762" s="14">
        <v>6108</v>
      </c>
      <c r="I4762" s="19">
        <v>0.073</v>
      </c>
      <c r="J4762" s="19">
        <v>0.195</v>
      </c>
    </row>
    <row r="4763" spans="1:10">
      <c r="A4763" s="14">
        <v>20230417</v>
      </c>
      <c r="B4763" s="15" t="s">
        <v>4771</v>
      </c>
      <c r="C4763" s="14">
        <v>906597</v>
      </c>
      <c r="D4763" s="14">
        <v>30330</v>
      </c>
      <c r="E4763" s="14">
        <v>961186</v>
      </c>
      <c r="F4763" s="14">
        <v>69433</v>
      </c>
      <c r="G4763" s="14">
        <v>54589</v>
      </c>
      <c r="H4763" s="14">
        <v>39103</v>
      </c>
      <c r="I4763" s="19">
        <v>0.057</v>
      </c>
      <c r="J4763" s="19">
        <v>0.563</v>
      </c>
    </row>
    <row r="4764" spans="1:10">
      <c r="A4764" s="14">
        <v>20230417</v>
      </c>
      <c r="B4764" s="15" t="s">
        <v>4772</v>
      </c>
      <c r="C4764" s="14">
        <v>1767799</v>
      </c>
      <c r="D4764" s="14">
        <v>57732</v>
      </c>
      <c r="E4764" s="14">
        <v>1820786</v>
      </c>
      <c r="F4764" s="14">
        <v>159592</v>
      </c>
      <c r="G4764" s="14">
        <v>52987</v>
      </c>
      <c r="H4764" s="14">
        <v>101860</v>
      </c>
      <c r="I4764" s="19">
        <v>0.029</v>
      </c>
      <c r="J4764" s="19">
        <v>0.638</v>
      </c>
    </row>
    <row r="4765" spans="1:10">
      <c r="A4765" s="14">
        <v>20230417</v>
      </c>
      <c r="B4765" s="15" t="s">
        <v>4773</v>
      </c>
      <c r="C4765" s="14">
        <v>2814585</v>
      </c>
      <c r="D4765" s="14">
        <v>152537</v>
      </c>
      <c r="E4765" s="14">
        <v>2869002</v>
      </c>
      <c r="F4765" s="14">
        <v>293758</v>
      </c>
      <c r="G4765" s="14">
        <v>54417</v>
      </c>
      <c r="H4765" s="14">
        <v>141221</v>
      </c>
      <c r="I4765" s="19">
        <v>0.019</v>
      </c>
      <c r="J4765" s="19">
        <v>0.481</v>
      </c>
    </row>
    <row r="4766" spans="1:10">
      <c r="A4766" s="14">
        <v>20230417</v>
      </c>
      <c r="B4766" s="15" t="s">
        <v>4774</v>
      </c>
      <c r="C4766" s="14">
        <v>3864196</v>
      </c>
      <c r="D4766" s="14">
        <v>313441</v>
      </c>
      <c r="E4766" s="14">
        <v>3906473</v>
      </c>
      <c r="F4766" s="14">
        <v>440343</v>
      </c>
      <c r="G4766" s="14">
        <v>42277</v>
      </c>
      <c r="H4766" s="14">
        <v>126902</v>
      </c>
      <c r="I4766" s="19">
        <v>0.011</v>
      </c>
      <c r="J4766" s="19">
        <v>0.288</v>
      </c>
    </row>
    <row r="4767" spans="1:10">
      <c r="A4767" s="14">
        <v>20230417</v>
      </c>
      <c r="B4767" s="15" t="s">
        <v>4775</v>
      </c>
      <c r="C4767" s="14">
        <v>4554223</v>
      </c>
      <c r="D4767" s="14">
        <v>439270</v>
      </c>
      <c r="E4767" s="14">
        <v>4586332</v>
      </c>
      <c r="F4767" s="14">
        <v>527621</v>
      </c>
      <c r="G4767" s="14">
        <v>32109</v>
      </c>
      <c r="H4767" s="14">
        <v>88351</v>
      </c>
      <c r="I4767" s="19">
        <v>0.007</v>
      </c>
      <c r="J4767" s="19">
        <v>0.167</v>
      </c>
    </row>
    <row r="4768" spans="1:10">
      <c r="A4768" s="14">
        <v>20230417</v>
      </c>
      <c r="B4768" s="15" t="s">
        <v>4776</v>
      </c>
      <c r="C4768" s="14">
        <v>5506552</v>
      </c>
      <c r="D4768" s="14">
        <v>520995</v>
      </c>
      <c r="E4768" s="14">
        <v>5467746</v>
      </c>
      <c r="F4768" s="14">
        <v>604231</v>
      </c>
      <c r="G4768" s="14">
        <v>-38806</v>
      </c>
      <c r="H4768" s="14">
        <v>83236</v>
      </c>
      <c r="I4768" s="19">
        <v>-0.007</v>
      </c>
      <c r="J4768" s="19">
        <v>0.138</v>
      </c>
    </row>
    <row r="4769" spans="1:10">
      <c r="A4769" s="14">
        <v>20230417</v>
      </c>
      <c r="B4769" s="15" t="s">
        <v>4777</v>
      </c>
      <c r="C4769" s="14">
        <v>6768337</v>
      </c>
      <c r="D4769" s="14">
        <v>625538</v>
      </c>
      <c r="E4769" s="14">
        <v>6713753</v>
      </c>
      <c r="F4769" s="14">
        <v>737049</v>
      </c>
      <c r="G4769" s="14">
        <v>-54584</v>
      </c>
      <c r="H4769" s="14">
        <v>111511</v>
      </c>
      <c r="I4769" s="19">
        <v>-0.008</v>
      </c>
      <c r="J4769" s="19">
        <v>0.151</v>
      </c>
    </row>
    <row r="4770" spans="1:10">
      <c r="A4770" s="14">
        <v>20230417</v>
      </c>
      <c r="B4770" s="15" t="s">
        <v>4778</v>
      </c>
      <c r="C4770" s="14">
        <v>8412536</v>
      </c>
      <c r="D4770" s="14">
        <v>816939</v>
      </c>
      <c r="E4770" s="14">
        <v>8284573</v>
      </c>
      <c r="F4770" s="14">
        <v>911346</v>
      </c>
      <c r="G4770" s="14">
        <v>-127963</v>
      </c>
      <c r="H4770" s="14">
        <v>94407</v>
      </c>
      <c r="I4770" s="19">
        <v>-0.015</v>
      </c>
      <c r="J4770" s="19">
        <v>0.104</v>
      </c>
    </row>
    <row r="4771" spans="1:10">
      <c r="A4771" s="14">
        <v>20230417</v>
      </c>
      <c r="B4771" s="15" t="s">
        <v>4779</v>
      </c>
      <c r="C4771" s="14">
        <v>10389334</v>
      </c>
      <c r="D4771" s="14">
        <v>1131248</v>
      </c>
      <c r="E4771" s="16">
        <v>10100000</v>
      </c>
      <c r="F4771" s="14">
        <v>1141772</v>
      </c>
      <c r="G4771" s="14">
        <v>-268524</v>
      </c>
      <c r="H4771" s="14">
        <v>10524</v>
      </c>
      <c r="I4771" s="19">
        <v>-0.027</v>
      </c>
      <c r="J4771" s="19">
        <v>0.009</v>
      </c>
    </row>
    <row r="4772" spans="1:10">
      <c r="A4772" s="14">
        <v>20230417</v>
      </c>
      <c r="B4772" s="15" t="s">
        <v>4780</v>
      </c>
      <c r="C4772" s="14">
        <v>12464296</v>
      </c>
      <c r="D4772" s="14">
        <v>1416142</v>
      </c>
      <c r="E4772" s="14">
        <v>12167862</v>
      </c>
      <c r="F4772" s="14">
        <v>1449813</v>
      </c>
      <c r="G4772" s="14">
        <v>-296434</v>
      </c>
      <c r="H4772" s="14">
        <v>33671</v>
      </c>
      <c r="I4772" s="19">
        <v>-0.024</v>
      </c>
      <c r="J4772" s="19">
        <v>0.023</v>
      </c>
    </row>
    <row r="4773" spans="1:10">
      <c r="A4773" s="14">
        <v>20230417</v>
      </c>
      <c r="B4773" s="15" t="s">
        <v>4781</v>
      </c>
      <c r="C4773" s="14">
        <v>14404536</v>
      </c>
      <c r="D4773" s="14">
        <v>1653862</v>
      </c>
      <c r="E4773" s="14">
        <v>14300661</v>
      </c>
      <c r="F4773" s="14">
        <v>1780148</v>
      </c>
      <c r="G4773" s="14">
        <v>-103875</v>
      </c>
      <c r="H4773" s="14">
        <v>126286</v>
      </c>
      <c r="I4773" s="19">
        <v>-0.007</v>
      </c>
      <c r="J4773" s="19">
        <v>0.071</v>
      </c>
    </row>
    <row r="4774" spans="1:10">
      <c r="A4774" s="14">
        <v>20230417</v>
      </c>
      <c r="B4774" s="15" t="s">
        <v>4782</v>
      </c>
      <c r="C4774" s="14">
        <v>15906111</v>
      </c>
      <c r="D4774" s="14">
        <v>1866441</v>
      </c>
      <c r="E4774" s="16">
        <v>16000000</v>
      </c>
      <c r="F4774" s="14">
        <v>2019761</v>
      </c>
      <c r="G4774" s="14">
        <v>113909</v>
      </c>
      <c r="H4774" s="14">
        <v>153320</v>
      </c>
      <c r="I4774" s="19">
        <v>0.007</v>
      </c>
      <c r="J4774" s="19">
        <v>0.076</v>
      </c>
    </row>
    <row r="4775" spans="1:10">
      <c r="A4775" s="14">
        <v>20230417</v>
      </c>
      <c r="B4775" s="15" t="s">
        <v>4783</v>
      </c>
      <c r="C4775" s="14">
        <v>17214661</v>
      </c>
      <c r="D4775" s="14">
        <v>2126072</v>
      </c>
      <c r="E4775" s="14">
        <v>17287179</v>
      </c>
      <c r="F4775" s="14">
        <v>2182715</v>
      </c>
      <c r="G4775" s="14">
        <v>72518</v>
      </c>
      <c r="H4775" s="14">
        <v>56643</v>
      </c>
      <c r="I4775" s="19">
        <v>0.004</v>
      </c>
      <c r="J4775" s="19">
        <v>0.026</v>
      </c>
    </row>
    <row r="4776" spans="1:10">
      <c r="A4776" s="14">
        <v>20230417</v>
      </c>
      <c r="B4776" s="15" t="s">
        <v>4784</v>
      </c>
      <c r="C4776" s="14">
        <v>17960876</v>
      </c>
      <c r="D4776" s="14">
        <v>2244568</v>
      </c>
      <c r="E4776" s="14">
        <v>18026383</v>
      </c>
      <c r="F4776" s="14">
        <v>2279609</v>
      </c>
      <c r="G4776" s="14">
        <v>65507</v>
      </c>
      <c r="H4776" s="14">
        <v>35041</v>
      </c>
      <c r="I4776" s="19">
        <v>0.004</v>
      </c>
      <c r="J4776" s="19">
        <v>0.015</v>
      </c>
    </row>
    <row r="4777" spans="1:10">
      <c r="A4777" s="14">
        <v>20230417</v>
      </c>
      <c r="B4777" s="15" t="s">
        <v>4785</v>
      </c>
      <c r="C4777" s="14">
        <v>18437699</v>
      </c>
      <c r="D4777" s="14">
        <v>2316733</v>
      </c>
      <c r="E4777" s="14">
        <v>18497897</v>
      </c>
      <c r="F4777" s="14">
        <v>2333328</v>
      </c>
      <c r="G4777" s="14">
        <v>60198</v>
      </c>
      <c r="H4777" s="14">
        <v>16595</v>
      </c>
      <c r="I4777" s="19">
        <v>0.003</v>
      </c>
      <c r="J4777" s="19">
        <v>0.007</v>
      </c>
    </row>
    <row r="4778" spans="1:10">
      <c r="A4778" s="14">
        <v>20230417</v>
      </c>
      <c r="B4778" s="15" t="s">
        <v>4786</v>
      </c>
      <c r="C4778" s="14">
        <v>18658905</v>
      </c>
      <c r="D4778" s="14">
        <v>2344126</v>
      </c>
      <c r="E4778" s="16">
        <v>18700000</v>
      </c>
      <c r="F4778" s="14">
        <v>2349852</v>
      </c>
      <c r="G4778" s="14">
        <v>53405</v>
      </c>
      <c r="H4778" s="14">
        <v>5726</v>
      </c>
      <c r="I4778" s="19">
        <v>0.003</v>
      </c>
      <c r="J4778" s="19">
        <v>0.002</v>
      </c>
    </row>
    <row r="4779" spans="1:10">
      <c r="A4779" s="14">
        <v>20230418</v>
      </c>
      <c r="B4779" s="15" t="s">
        <v>4787</v>
      </c>
      <c r="C4779" s="14">
        <v>158535</v>
      </c>
      <c r="D4779" s="14">
        <v>5871</v>
      </c>
      <c r="E4779" s="14">
        <v>189247</v>
      </c>
      <c r="F4779" s="14">
        <v>7642</v>
      </c>
      <c r="G4779" s="14">
        <v>30712</v>
      </c>
      <c r="H4779" s="14">
        <v>1771</v>
      </c>
      <c r="I4779" s="19">
        <v>0.162</v>
      </c>
      <c r="J4779" s="19">
        <v>0.232</v>
      </c>
    </row>
    <row r="4780" spans="1:10">
      <c r="A4780" s="14">
        <v>20230418</v>
      </c>
      <c r="B4780" s="15" t="s">
        <v>4788</v>
      </c>
      <c r="C4780" s="14">
        <v>268480</v>
      </c>
      <c r="D4780" s="14">
        <v>10739</v>
      </c>
      <c r="E4780" s="14">
        <v>306145</v>
      </c>
      <c r="F4780" s="14">
        <v>12893</v>
      </c>
      <c r="G4780" s="14">
        <v>37665</v>
      </c>
      <c r="H4780" s="14">
        <v>2154</v>
      </c>
      <c r="I4780" s="19">
        <v>0.123</v>
      </c>
      <c r="J4780" s="19">
        <v>0.167</v>
      </c>
    </row>
    <row r="4781" spans="1:10">
      <c r="A4781" s="14">
        <v>20230418</v>
      </c>
      <c r="B4781" s="15" t="s">
        <v>4789</v>
      </c>
      <c r="C4781" s="14">
        <v>332312</v>
      </c>
      <c r="D4781" s="14">
        <v>13540</v>
      </c>
      <c r="E4781" s="14">
        <v>369209</v>
      </c>
      <c r="F4781" s="14">
        <v>15848</v>
      </c>
      <c r="G4781" s="14">
        <v>36897</v>
      </c>
      <c r="H4781" s="14">
        <v>2308</v>
      </c>
      <c r="I4781" s="19">
        <v>0.1</v>
      </c>
      <c r="J4781" s="19">
        <v>0.146</v>
      </c>
    </row>
    <row r="4782" spans="1:10">
      <c r="A4782" s="14">
        <v>20230418</v>
      </c>
      <c r="B4782" s="15" t="s">
        <v>4790</v>
      </c>
      <c r="C4782" s="14">
        <v>359483</v>
      </c>
      <c r="D4782" s="14">
        <v>16199</v>
      </c>
      <c r="E4782" s="14">
        <v>396647</v>
      </c>
      <c r="F4782" s="14">
        <v>20121</v>
      </c>
      <c r="G4782" s="14">
        <v>37164</v>
      </c>
      <c r="H4782" s="14">
        <v>3922</v>
      </c>
      <c r="I4782" s="19">
        <v>0.094</v>
      </c>
      <c r="J4782" s="19">
        <v>0.195</v>
      </c>
    </row>
    <row r="4783" spans="1:10">
      <c r="A4783" s="14">
        <v>20230418</v>
      </c>
      <c r="B4783" s="15" t="s">
        <v>4791</v>
      </c>
      <c r="C4783" s="14">
        <v>381331</v>
      </c>
      <c r="D4783" s="14">
        <v>18736</v>
      </c>
      <c r="E4783" s="14">
        <v>418169</v>
      </c>
      <c r="F4783" s="14">
        <v>22979</v>
      </c>
      <c r="G4783" s="14">
        <v>36838</v>
      </c>
      <c r="H4783" s="14">
        <v>4243</v>
      </c>
      <c r="I4783" s="19">
        <v>0.088</v>
      </c>
      <c r="J4783" s="19">
        <v>0.185</v>
      </c>
    </row>
    <row r="4784" spans="1:10">
      <c r="A4784" s="14">
        <v>20230418</v>
      </c>
      <c r="B4784" s="15" t="s">
        <v>4792</v>
      </c>
      <c r="C4784" s="14">
        <v>406890</v>
      </c>
      <c r="D4784" s="14">
        <v>20206</v>
      </c>
      <c r="E4784" s="14">
        <v>440920</v>
      </c>
      <c r="F4784" s="14">
        <v>24578</v>
      </c>
      <c r="G4784" s="14">
        <v>34030</v>
      </c>
      <c r="H4784" s="14">
        <v>4372</v>
      </c>
      <c r="I4784" s="19">
        <v>0.077</v>
      </c>
      <c r="J4784" s="19">
        <v>0.178</v>
      </c>
    </row>
    <row r="4785" spans="1:10">
      <c r="A4785" s="14">
        <v>20230418</v>
      </c>
      <c r="B4785" s="15" t="s">
        <v>4793</v>
      </c>
      <c r="C4785" s="14">
        <v>428576</v>
      </c>
      <c r="D4785" s="14">
        <v>22481</v>
      </c>
      <c r="E4785" s="14">
        <v>465500</v>
      </c>
      <c r="F4785" s="14">
        <v>28264</v>
      </c>
      <c r="G4785" s="14">
        <v>36924</v>
      </c>
      <c r="H4785" s="14">
        <v>5783</v>
      </c>
      <c r="I4785" s="19">
        <v>0.079</v>
      </c>
      <c r="J4785" s="19">
        <v>0.205</v>
      </c>
    </row>
    <row r="4786" spans="1:10">
      <c r="A4786" s="14">
        <v>20230418</v>
      </c>
      <c r="B4786" s="15" t="s">
        <v>4794</v>
      </c>
      <c r="C4786" s="14">
        <v>489106</v>
      </c>
      <c r="D4786" s="14">
        <v>24224</v>
      </c>
      <c r="E4786" s="14">
        <v>531177</v>
      </c>
      <c r="F4786" s="14">
        <v>33802</v>
      </c>
      <c r="G4786" s="14">
        <v>42071</v>
      </c>
      <c r="H4786" s="14">
        <v>9578</v>
      </c>
      <c r="I4786" s="19">
        <v>0.079</v>
      </c>
      <c r="J4786" s="19">
        <v>0.283</v>
      </c>
    </row>
    <row r="4787" spans="1:10">
      <c r="A4787" s="14">
        <v>20230418</v>
      </c>
      <c r="B4787" s="15" t="s">
        <v>4795</v>
      </c>
      <c r="C4787" s="14">
        <v>952634</v>
      </c>
      <c r="D4787" s="14">
        <v>31006</v>
      </c>
      <c r="E4787" s="14">
        <v>1008532</v>
      </c>
      <c r="F4787" s="14">
        <v>66954</v>
      </c>
      <c r="G4787" s="14">
        <v>55898</v>
      </c>
      <c r="H4787" s="14">
        <v>35948</v>
      </c>
      <c r="I4787" s="19">
        <v>0.055</v>
      </c>
      <c r="J4787" s="19">
        <v>0.537</v>
      </c>
    </row>
    <row r="4788" spans="1:10">
      <c r="A4788" s="14">
        <v>20230418</v>
      </c>
      <c r="B4788" s="15" t="s">
        <v>4796</v>
      </c>
      <c r="C4788" s="14">
        <v>1807999</v>
      </c>
      <c r="D4788" s="14">
        <v>54581</v>
      </c>
      <c r="E4788" s="14">
        <v>1858166</v>
      </c>
      <c r="F4788" s="14">
        <v>141670</v>
      </c>
      <c r="G4788" s="14">
        <v>50167</v>
      </c>
      <c r="H4788" s="14">
        <v>87089</v>
      </c>
      <c r="I4788" s="19">
        <v>0.027</v>
      </c>
      <c r="J4788" s="19">
        <v>0.615</v>
      </c>
    </row>
    <row r="4789" spans="1:10">
      <c r="A4789" s="14">
        <v>20230418</v>
      </c>
      <c r="B4789" s="15" t="s">
        <v>4797</v>
      </c>
      <c r="C4789" s="14">
        <v>2812695</v>
      </c>
      <c r="D4789" s="14">
        <v>144897</v>
      </c>
      <c r="E4789" s="14">
        <v>2865369</v>
      </c>
      <c r="F4789" s="14">
        <v>271449</v>
      </c>
      <c r="G4789" s="14">
        <v>52674</v>
      </c>
      <c r="H4789" s="14">
        <v>126552</v>
      </c>
      <c r="I4789" s="19">
        <v>0.018</v>
      </c>
      <c r="J4789" s="19">
        <v>0.466</v>
      </c>
    </row>
    <row r="4790" spans="1:10">
      <c r="A4790" s="14">
        <v>20230418</v>
      </c>
      <c r="B4790" s="15" t="s">
        <v>4798</v>
      </c>
      <c r="C4790" s="14">
        <v>3825244</v>
      </c>
      <c r="D4790" s="14">
        <v>298619</v>
      </c>
      <c r="E4790" s="14">
        <v>3863994</v>
      </c>
      <c r="F4790" s="14">
        <v>417509</v>
      </c>
      <c r="G4790" s="14">
        <v>38750</v>
      </c>
      <c r="H4790" s="14">
        <v>118890</v>
      </c>
      <c r="I4790" s="19">
        <v>0.01</v>
      </c>
      <c r="J4790" s="19">
        <v>0.285</v>
      </c>
    </row>
    <row r="4791" spans="1:10">
      <c r="A4791" s="14">
        <v>20230418</v>
      </c>
      <c r="B4791" s="15" t="s">
        <v>4799</v>
      </c>
      <c r="C4791" s="14">
        <v>4487842</v>
      </c>
      <c r="D4791" s="14">
        <v>419921</v>
      </c>
      <c r="E4791" s="14">
        <v>4515152</v>
      </c>
      <c r="F4791" s="14">
        <v>506682</v>
      </c>
      <c r="G4791" s="14">
        <v>27310</v>
      </c>
      <c r="H4791" s="14">
        <v>86761</v>
      </c>
      <c r="I4791" s="19">
        <v>0.006</v>
      </c>
      <c r="J4791" s="19">
        <v>0.171</v>
      </c>
    </row>
    <row r="4792" spans="1:10">
      <c r="A4792" s="14">
        <v>20230418</v>
      </c>
      <c r="B4792" s="15" t="s">
        <v>4800</v>
      </c>
      <c r="C4792" s="14">
        <v>5301836</v>
      </c>
      <c r="D4792" s="14">
        <v>489958</v>
      </c>
      <c r="E4792" s="14">
        <v>5341621</v>
      </c>
      <c r="F4792" s="14">
        <v>584303</v>
      </c>
      <c r="G4792" s="14">
        <v>39785</v>
      </c>
      <c r="H4792" s="14">
        <v>94345</v>
      </c>
      <c r="I4792" s="19">
        <v>0.007</v>
      </c>
      <c r="J4792" s="19">
        <v>0.161</v>
      </c>
    </row>
    <row r="4793" spans="1:10">
      <c r="A4793" s="14">
        <v>20230418</v>
      </c>
      <c r="B4793" s="15" t="s">
        <v>4801</v>
      </c>
      <c r="C4793" s="14">
        <v>6434079</v>
      </c>
      <c r="D4793" s="14">
        <v>575798</v>
      </c>
      <c r="E4793" s="14">
        <v>6487919</v>
      </c>
      <c r="F4793" s="14">
        <v>709980</v>
      </c>
      <c r="G4793" s="14">
        <v>53840</v>
      </c>
      <c r="H4793" s="14">
        <v>134182</v>
      </c>
      <c r="I4793" s="19">
        <v>0.008</v>
      </c>
      <c r="J4793" s="19">
        <v>0.189</v>
      </c>
    </row>
    <row r="4794" spans="1:10">
      <c r="A4794" s="14">
        <v>20230418</v>
      </c>
      <c r="B4794" s="15" t="s">
        <v>4802</v>
      </c>
      <c r="C4794" s="14">
        <v>7878555</v>
      </c>
      <c r="D4794" s="14">
        <v>719078</v>
      </c>
      <c r="E4794" s="14">
        <v>7954110</v>
      </c>
      <c r="F4794" s="14">
        <v>884993</v>
      </c>
      <c r="G4794" s="14">
        <v>75555</v>
      </c>
      <c r="H4794" s="14">
        <v>165915</v>
      </c>
      <c r="I4794" s="19">
        <v>0.009</v>
      </c>
      <c r="J4794" s="19">
        <v>0.187</v>
      </c>
    </row>
    <row r="4795" spans="1:10">
      <c r="A4795" s="14">
        <v>20230418</v>
      </c>
      <c r="B4795" s="15" t="s">
        <v>4803</v>
      </c>
      <c r="C4795" s="14">
        <v>9615521</v>
      </c>
      <c r="D4795" s="14">
        <v>891453</v>
      </c>
      <c r="E4795" s="14">
        <v>9709608</v>
      </c>
      <c r="F4795" s="14">
        <v>1123605</v>
      </c>
      <c r="G4795" s="14">
        <v>94087</v>
      </c>
      <c r="H4795" s="14">
        <v>232152</v>
      </c>
      <c r="I4795" s="19">
        <v>0.01</v>
      </c>
      <c r="J4795" s="19">
        <v>0.207</v>
      </c>
    </row>
    <row r="4796" spans="1:10">
      <c r="A4796" s="14">
        <v>20230418</v>
      </c>
      <c r="B4796" s="15" t="s">
        <v>4804</v>
      </c>
      <c r="C4796" s="16">
        <v>11600000</v>
      </c>
      <c r="D4796" s="14">
        <v>1135962</v>
      </c>
      <c r="E4796" s="14">
        <v>11667465</v>
      </c>
      <c r="F4796" s="14">
        <v>1421078</v>
      </c>
      <c r="G4796" s="14">
        <v>107885</v>
      </c>
      <c r="H4796" s="14">
        <v>285116</v>
      </c>
      <c r="I4796" s="19">
        <v>0.009</v>
      </c>
      <c r="J4796" s="19">
        <v>0.201</v>
      </c>
    </row>
    <row r="4797" spans="1:10">
      <c r="A4797" s="14">
        <v>20230418</v>
      </c>
      <c r="B4797" s="15" t="s">
        <v>4805</v>
      </c>
      <c r="C4797" s="14">
        <v>13591397</v>
      </c>
      <c r="D4797" s="14">
        <v>1542861</v>
      </c>
      <c r="E4797" s="14">
        <v>13701798</v>
      </c>
      <c r="F4797" s="14">
        <v>1757607</v>
      </c>
      <c r="G4797" s="14">
        <v>110401</v>
      </c>
      <c r="H4797" s="14">
        <v>214746</v>
      </c>
      <c r="I4797" s="19">
        <v>0.008</v>
      </c>
      <c r="J4797" s="19">
        <v>0.122</v>
      </c>
    </row>
    <row r="4798" spans="1:10">
      <c r="A4798" s="14">
        <v>20230418</v>
      </c>
      <c r="B4798" s="15" t="s">
        <v>4806</v>
      </c>
      <c r="C4798" s="14">
        <v>15295956</v>
      </c>
      <c r="D4798" s="14">
        <v>1890581</v>
      </c>
      <c r="E4798" s="14">
        <v>15390509</v>
      </c>
      <c r="F4798" s="14">
        <v>2007036</v>
      </c>
      <c r="G4798" s="14">
        <v>94553</v>
      </c>
      <c r="H4798" s="14">
        <v>116455</v>
      </c>
      <c r="I4798" s="19">
        <v>0.006</v>
      </c>
      <c r="J4798" s="19">
        <v>0.058</v>
      </c>
    </row>
    <row r="4799" spans="1:10">
      <c r="A4799" s="14">
        <v>20230418</v>
      </c>
      <c r="B4799" s="15" t="s">
        <v>4807</v>
      </c>
      <c r="C4799" s="14">
        <v>16425819</v>
      </c>
      <c r="D4799" s="14">
        <v>2100181</v>
      </c>
      <c r="E4799" s="14">
        <v>16505666</v>
      </c>
      <c r="F4799" s="14">
        <v>2161012</v>
      </c>
      <c r="G4799" s="14">
        <v>79847</v>
      </c>
      <c r="H4799" s="14">
        <v>60831</v>
      </c>
      <c r="I4799" s="19">
        <v>0.005</v>
      </c>
      <c r="J4799" s="19">
        <v>0.028</v>
      </c>
    </row>
    <row r="4800" spans="1:10">
      <c r="A4800" s="14">
        <v>20230418</v>
      </c>
      <c r="B4800" s="15" t="s">
        <v>4808</v>
      </c>
      <c r="C4800" s="14">
        <v>17108802</v>
      </c>
      <c r="D4800" s="14">
        <v>2215277</v>
      </c>
      <c r="E4800" s="14">
        <v>17179928</v>
      </c>
      <c r="F4800" s="14">
        <v>2252667</v>
      </c>
      <c r="G4800" s="14">
        <v>71126</v>
      </c>
      <c r="H4800" s="14">
        <v>37390</v>
      </c>
      <c r="I4800" s="19">
        <v>0.004</v>
      </c>
      <c r="J4800" s="19">
        <v>0.017</v>
      </c>
    </row>
    <row r="4801" spans="1:10">
      <c r="A4801" s="14">
        <v>20230418</v>
      </c>
      <c r="B4801" s="15" t="s">
        <v>4809</v>
      </c>
      <c r="C4801" s="14">
        <v>17533686</v>
      </c>
      <c r="D4801" s="14">
        <v>2284268</v>
      </c>
      <c r="E4801" s="14">
        <v>17605663</v>
      </c>
      <c r="F4801" s="14">
        <v>2304273</v>
      </c>
      <c r="G4801" s="14">
        <v>71977</v>
      </c>
      <c r="H4801" s="14">
        <v>20005</v>
      </c>
      <c r="I4801" s="19">
        <v>0.004</v>
      </c>
      <c r="J4801" s="19">
        <v>0.009</v>
      </c>
    </row>
    <row r="4802" spans="1:10">
      <c r="A4802" s="14">
        <v>20230418</v>
      </c>
      <c r="B4802" s="15" t="s">
        <v>4810</v>
      </c>
      <c r="C4802" s="14">
        <v>17731864</v>
      </c>
      <c r="D4802" s="14">
        <v>2311270</v>
      </c>
      <c r="E4802" s="14">
        <v>17803462</v>
      </c>
      <c r="F4802" s="14">
        <v>2321246</v>
      </c>
      <c r="G4802" s="14">
        <v>71598</v>
      </c>
      <c r="H4802" s="14">
        <v>9976</v>
      </c>
      <c r="I4802" s="19">
        <v>0.004</v>
      </c>
      <c r="J4802" s="19">
        <v>0.004</v>
      </c>
    </row>
    <row r="4803" spans="1:10">
      <c r="A4803" s="14">
        <v>20230419</v>
      </c>
      <c r="B4803" s="15" t="s">
        <v>4811</v>
      </c>
      <c r="C4803" s="14">
        <v>150267</v>
      </c>
      <c r="D4803" s="14">
        <v>7368</v>
      </c>
      <c r="E4803" s="14">
        <v>179395</v>
      </c>
      <c r="F4803" s="14">
        <v>8664</v>
      </c>
      <c r="G4803" s="14">
        <v>29128</v>
      </c>
      <c r="H4803" s="14">
        <v>1296</v>
      </c>
      <c r="I4803" s="19">
        <v>0.162</v>
      </c>
      <c r="J4803" s="19">
        <v>0.15</v>
      </c>
    </row>
    <row r="4804" spans="1:10">
      <c r="A4804" s="14">
        <v>20230419</v>
      </c>
      <c r="B4804" s="15" t="s">
        <v>4812</v>
      </c>
      <c r="C4804" s="14">
        <v>246623</v>
      </c>
      <c r="D4804" s="14">
        <v>13163</v>
      </c>
      <c r="E4804" s="14">
        <v>283591</v>
      </c>
      <c r="F4804" s="14">
        <v>14182</v>
      </c>
      <c r="G4804" s="14">
        <v>36968</v>
      </c>
      <c r="H4804" s="14">
        <v>1019</v>
      </c>
      <c r="I4804" s="19">
        <v>0.13</v>
      </c>
      <c r="J4804" s="19">
        <v>0.072</v>
      </c>
    </row>
    <row r="4805" spans="1:10">
      <c r="A4805" s="14">
        <v>20230419</v>
      </c>
      <c r="B4805" s="15" t="s">
        <v>4813</v>
      </c>
      <c r="C4805" s="14">
        <v>290464</v>
      </c>
      <c r="D4805" s="14">
        <v>15965</v>
      </c>
      <c r="E4805" s="14">
        <v>329822</v>
      </c>
      <c r="F4805" s="14">
        <v>17790</v>
      </c>
      <c r="G4805" s="14">
        <v>39358</v>
      </c>
      <c r="H4805" s="14">
        <v>1825</v>
      </c>
      <c r="I4805" s="19">
        <v>0.119</v>
      </c>
      <c r="J4805" s="19">
        <v>0.103</v>
      </c>
    </row>
    <row r="4806" spans="1:10">
      <c r="A4806" s="14">
        <v>20230419</v>
      </c>
      <c r="B4806" s="15" t="s">
        <v>4814</v>
      </c>
      <c r="C4806" s="14">
        <v>320242</v>
      </c>
      <c r="D4806" s="14">
        <v>19089</v>
      </c>
      <c r="E4806" s="14">
        <v>360576</v>
      </c>
      <c r="F4806" s="14">
        <v>21760</v>
      </c>
      <c r="G4806" s="14">
        <v>40334</v>
      </c>
      <c r="H4806" s="14">
        <v>2671</v>
      </c>
      <c r="I4806" s="19">
        <v>0.112</v>
      </c>
      <c r="J4806" s="19">
        <v>0.123</v>
      </c>
    </row>
    <row r="4807" spans="1:10">
      <c r="A4807" s="14">
        <v>20230419</v>
      </c>
      <c r="B4807" s="15" t="s">
        <v>4815</v>
      </c>
      <c r="C4807" s="14">
        <v>348917</v>
      </c>
      <c r="D4807" s="14">
        <v>21855</v>
      </c>
      <c r="E4807" s="14">
        <v>388657</v>
      </c>
      <c r="F4807" s="14">
        <v>24413</v>
      </c>
      <c r="G4807" s="14">
        <v>39740</v>
      </c>
      <c r="H4807" s="14">
        <v>2558</v>
      </c>
      <c r="I4807" s="19">
        <v>0.102</v>
      </c>
      <c r="J4807" s="19">
        <v>0.105</v>
      </c>
    </row>
    <row r="4808" spans="1:10">
      <c r="A4808" s="14">
        <v>20230419</v>
      </c>
      <c r="B4808" s="15" t="s">
        <v>4816</v>
      </c>
      <c r="C4808" s="14">
        <v>366298</v>
      </c>
      <c r="D4808" s="14">
        <v>23251</v>
      </c>
      <c r="E4808" s="14">
        <v>408514</v>
      </c>
      <c r="F4808" s="14">
        <v>25819</v>
      </c>
      <c r="G4808" s="14">
        <v>42216</v>
      </c>
      <c r="H4808" s="14">
        <v>2568</v>
      </c>
      <c r="I4808" s="19">
        <v>0.103</v>
      </c>
      <c r="J4808" s="19">
        <v>0.099</v>
      </c>
    </row>
    <row r="4809" spans="1:10">
      <c r="A4809" s="14">
        <v>20230419</v>
      </c>
      <c r="B4809" s="15" t="s">
        <v>4817</v>
      </c>
      <c r="C4809" s="14">
        <v>391005</v>
      </c>
      <c r="D4809" s="14">
        <v>24190</v>
      </c>
      <c r="E4809" s="14">
        <v>432445</v>
      </c>
      <c r="F4809" s="14">
        <v>27616</v>
      </c>
      <c r="G4809" s="14">
        <v>41440</v>
      </c>
      <c r="H4809" s="14">
        <v>3426</v>
      </c>
      <c r="I4809" s="19">
        <v>0.096</v>
      </c>
      <c r="J4809" s="19">
        <v>0.124</v>
      </c>
    </row>
    <row r="4810" spans="1:10">
      <c r="A4810" s="14">
        <v>20230419</v>
      </c>
      <c r="B4810" s="15" t="s">
        <v>4818</v>
      </c>
      <c r="C4810" s="14">
        <v>446856</v>
      </c>
      <c r="D4810" s="14">
        <v>27195</v>
      </c>
      <c r="E4810" s="14">
        <v>492182</v>
      </c>
      <c r="F4810" s="14">
        <v>33302</v>
      </c>
      <c r="G4810" s="14">
        <v>45326</v>
      </c>
      <c r="H4810" s="14">
        <v>6107</v>
      </c>
      <c r="I4810" s="19">
        <v>0.092</v>
      </c>
      <c r="J4810" s="19">
        <v>0.183</v>
      </c>
    </row>
    <row r="4811" spans="1:10">
      <c r="A4811" s="14">
        <v>20230419</v>
      </c>
      <c r="B4811" s="15" t="s">
        <v>4819</v>
      </c>
      <c r="C4811" s="14">
        <v>889782</v>
      </c>
      <c r="D4811" s="14">
        <v>34968</v>
      </c>
      <c r="E4811" s="14">
        <v>947947</v>
      </c>
      <c r="F4811" s="14">
        <v>69395</v>
      </c>
      <c r="G4811" s="14">
        <v>58165</v>
      </c>
      <c r="H4811" s="14">
        <v>34427</v>
      </c>
      <c r="I4811" s="19">
        <v>0.061</v>
      </c>
      <c r="J4811" s="19">
        <v>0.496</v>
      </c>
    </row>
    <row r="4812" spans="1:10">
      <c r="A4812" s="14">
        <v>20230419</v>
      </c>
      <c r="B4812" s="15" t="s">
        <v>4820</v>
      </c>
      <c r="C4812" s="14">
        <v>1726240</v>
      </c>
      <c r="D4812" s="14">
        <v>57853</v>
      </c>
      <c r="E4812" s="14">
        <v>1781190</v>
      </c>
      <c r="F4812" s="14">
        <v>149216</v>
      </c>
      <c r="G4812" s="14">
        <v>54950</v>
      </c>
      <c r="H4812" s="14">
        <v>91363</v>
      </c>
      <c r="I4812" s="19">
        <v>0.031</v>
      </c>
      <c r="J4812" s="19">
        <v>0.612</v>
      </c>
    </row>
    <row r="4813" spans="1:10">
      <c r="A4813" s="14">
        <v>20230419</v>
      </c>
      <c r="B4813" s="15" t="s">
        <v>4821</v>
      </c>
      <c r="C4813" s="14">
        <v>2726750</v>
      </c>
      <c r="D4813" s="14">
        <v>150723</v>
      </c>
      <c r="E4813" s="14">
        <v>2775874</v>
      </c>
      <c r="F4813" s="14">
        <v>280344</v>
      </c>
      <c r="G4813" s="14">
        <v>49124</v>
      </c>
      <c r="H4813" s="14">
        <v>129621</v>
      </c>
      <c r="I4813" s="19">
        <v>0.018</v>
      </c>
      <c r="J4813" s="19">
        <v>0.462</v>
      </c>
    </row>
    <row r="4814" spans="1:10">
      <c r="A4814" s="14">
        <v>20230419</v>
      </c>
      <c r="B4814" s="15" t="s">
        <v>4822</v>
      </c>
      <c r="C4814" s="14">
        <v>3732285</v>
      </c>
      <c r="D4814" s="14">
        <v>310355</v>
      </c>
      <c r="E4814" s="14">
        <v>3772601</v>
      </c>
      <c r="F4814" s="14">
        <v>432101</v>
      </c>
      <c r="G4814" s="14">
        <v>40316</v>
      </c>
      <c r="H4814" s="14">
        <v>121746</v>
      </c>
      <c r="I4814" s="19">
        <v>0.011</v>
      </c>
      <c r="J4814" s="19">
        <v>0.282</v>
      </c>
    </row>
    <row r="4815" spans="1:10">
      <c r="A4815" s="14">
        <v>20230419</v>
      </c>
      <c r="B4815" s="15" t="s">
        <v>4823</v>
      </c>
      <c r="C4815" s="14">
        <v>4407260</v>
      </c>
      <c r="D4815" s="14">
        <v>437854</v>
      </c>
      <c r="E4815" s="14">
        <v>4438239</v>
      </c>
      <c r="F4815" s="14">
        <v>525246</v>
      </c>
      <c r="G4815" s="14">
        <v>30979</v>
      </c>
      <c r="H4815" s="14">
        <v>87392</v>
      </c>
      <c r="I4815" s="19">
        <v>0.007</v>
      </c>
      <c r="J4815" s="19">
        <v>0.166</v>
      </c>
    </row>
    <row r="4816" spans="1:10">
      <c r="A4816" s="14">
        <v>20230419</v>
      </c>
      <c r="B4816" s="15" t="s">
        <v>4824</v>
      </c>
      <c r="C4816" s="14">
        <v>5211708</v>
      </c>
      <c r="D4816" s="14">
        <v>509031</v>
      </c>
      <c r="E4816" s="14">
        <v>5257752</v>
      </c>
      <c r="F4816" s="14">
        <v>603231</v>
      </c>
      <c r="G4816" s="14">
        <v>46044</v>
      </c>
      <c r="H4816" s="14">
        <v>94200</v>
      </c>
      <c r="I4816" s="19">
        <v>0.009</v>
      </c>
      <c r="J4816" s="19">
        <v>0.156</v>
      </c>
    </row>
    <row r="4817" spans="1:10">
      <c r="A4817" s="14">
        <v>20230419</v>
      </c>
      <c r="B4817" s="15" t="s">
        <v>4825</v>
      </c>
      <c r="C4817" s="14">
        <v>6352279</v>
      </c>
      <c r="D4817" s="14">
        <v>596802</v>
      </c>
      <c r="E4817" s="14">
        <v>6419971</v>
      </c>
      <c r="F4817" s="14">
        <v>729983</v>
      </c>
      <c r="G4817" s="14">
        <v>67692</v>
      </c>
      <c r="H4817" s="14">
        <v>133181</v>
      </c>
      <c r="I4817" s="19">
        <v>0.011</v>
      </c>
      <c r="J4817" s="19">
        <v>0.182</v>
      </c>
    </row>
    <row r="4818" spans="1:10">
      <c r="A4818" s="14">
        <v>20230419</v>
      </c>
      <c r="B4818" s="15" t="s">
        <v>4826</v>
      </c>
      <c r="C4818" s="14">
        <v>7776954</v>
      </c>
      <c r="D4818" s="14">
        <v>736179</v>
      </c>
      <c r="E4818" s="14">
        <v>7873799</v>
      </c>
      <c r="F4818" s="14">
        <v>903096</v>
      </c>
      <c r="G4818" s="14">
        <v>96845</v>
      </c>
      <c r="H4818" s="14">
        <v>166917</v>
      </c>
      <c r="I4818" s="19">
        <v>0.012</v>
      </c>
      <c r="J4818" s="19">
        <v>0.185</v>
      </c>
    </row>
    <row r="4819" spans="1:10">
      <c r="A4819" s="14">
        <v>20230419</v>
      </c>
      <c r="B4819" s="15" t="s">
        <v>4827</v>
      </c>
      <c r="C4819" s="14">
        <v>9508555</v>
      </c>
      <c r="D4819" s="14">
        <v>901782</v>
      </c>
      <c r="E4819" s="14">
        <v>9627891</v>
      </c>
      <c r="F4819" s="14">
        <v>1135517</v>
      </c>
      <c r="G4819" s="14">
        <v>119336</v>
      </c>
      <c r="H4819" s="14">
        <v>233735</v>
      </c>
      <c r="I4819" s="19">
        <v>0.012</v>
      </c>
      <c r="J4819" s="19">
        <v>0.206</v>
      </c>
    </row>
    <row r="4820" spans="1:10">
      <c r="A4820" s="14">
        <v>20230419</v>
      </c>
      <c r="B4820" s="15" t="s">
        <v>4828</v>
      </c>
      <c r="C4820" s="14">
        <v>11438864</v>
      </c>
      <c r="D4820" s="14">
        <v>1145023</v>
      </c>
      <c r="E4820" s="14">
        <v>11569828</v>
      </c>
      <c r="F4820" s="14">
        <v>1435993</v>
      </c>
      <c r="G4820" s="14">
        <v>130964</v>
      </c>
      <c r="H4820" s="14">
        <v>290970</v>
      </c>
      <c r="I4820" s="19">
        <v>0.011</v>
      </c>
      <c r="J4820" s="19">
        <v>0.203</v>
      </c>
    </row>
    <row r="4821" spans="1:10">
      <c r="A4821" s="14">
        <v>20230419</v>
      </c>
      <c r="B4821" s="15" t="s">
        <v>4829</v>
      </c>
      <c r="C4821" s="14">
        <v>13483026</v>
      </c>
      <c r="D4821" s="14">
        <v>1541334</v>
      </c>
      <c r="E4821" s="14">
        <v>13612428</v>
      </c>
      <c r="F4821" s="14">
        <v>1764278</v>
      </c>
      <c r="G4821" s="14">
        <v>129402</v>
      </c>
      <c r="H4821" s="14">
        <v>222944</v>
      </c>
      <c r="I4821" s="19">
        <v>0.01</v>
      </c>
      <c r="J4821" s="19">
        <v>0.126</v>
      </c>
    </row>
    <row r="4822" spans="1:10">
      <c r="A4822" s="14">
        <v>20230419</v>
      </c>
      <c r="B4822" s="15" t="s">
        <v>4830</v>
      </c>
      <c r="C4822" s="14">
        <v>15207675</v>
      </c>
      <c r="D4822" s="14">
        <v>1893198</v>
      </c>
      <c r="E4822" s="14">
        <v>15317357</v>
      </c>
      <c r="F4822" s="14">
        <v>2014918</v>
      </c>
      <c r="G4822" s="14">
        <v>109682</v>
      </c>
      <c r="H4822" s="14">
        <v>121720</v>
      </c>
      <c r="I4822" s="19">
        <v>0.007</v>
      </c>
      <c r="J4822" s="19">
        <v>0.06</v>
      </c>
    </row>
    <row r="4823" spans="1:10">
      <c r="A4823" s="14">
        <v>20230419</v>
      </c>
      <c r="B4823" s="15" t="s">
        <v>4831</v>
      </c>
      <c r="C4823" s="14">
        <v>16358246</v>
      </c>
      <c r="D4823" s="14">
        <v>2100787</v>
      </c>
      <c r="E4823" s="14">
        <v>16445126</v>
      </c>
      <c r="F4823" s="14">
        <v>2165621</v>
      </c>
      <c r="G4823" s="14">
        <v>86880</v>
      </c>
      <c r="H4823" s="14">
        <v>64834</v>
      </c>
      <c r="I4823" s="19">
        <v>0.005</v>
      </c>
      <c r="J4823" s="19">
        <v>0.03</v>
      </c>
    </row>
    <row r="4824" spans="1:10">
      <c r="A4824" s="14">
        <v>20230419</v>
      </c>
      <c r="B4824" s="15" t="s">
        <v>4832</v>
      </c>
      <c r="C4824" s="14">
        <v>17045936</v>
      </c>
      <c r="D4824" s="14">
        <v>2219096</v>
      </c>
      <c r="E4824" s="14">
        <v>17120466</v>
      </c>
      <c r="F4824" s="14">
        <v>2260247</v>
      </c>
      <c r="G4824" s="14">
        <v>74530</v>
      </c>
      <c r="H4824" s="14">
        <v>41151</v>
      </c>
      <c r="I4824" s="19">
        <v>0.004</v>
      </c>
      <c r="J4824" s="19">
        <v>0.018</v>
      </c>
    </row>
    <row r="4825" spans="1:10">
      <c r="A4825" s="14">
        <v>20230419</v>
      </c>
      <c r="B4825" s="15" t="s">
        <v>4833</v>
      </c>
      <c r="C4825" s="14">
        <v>17469816</v>
      </c>
      <c r="D4825" s="14">
        <v>2287413</v>
      </c>
      <c r="E4825" s="14">
        <v>17538986</v>
      </c>
      <c r="F4825" s="14">
        <v>2311539</v>
      </c>
      <c r="G4825" s="14">
        <v>69170</v>
      </c>
      <c r="H4825" s="14">
        <v>24126</v>
      </c>
      <c r="I4825" s="19">
        <v>0.004</v>
      </c>
      <c r="J4825" s="19">
        <v>0.01</v>
      </c>
    </row>
    <row r="4826" spans="1:10">
      <c r="A4826" s="14">
        <v>20230419</v>
      </c>
      <c r="B4826" s="15" t="s">
        <v>4834</v>
      </c>
      <c r="C4826" s="14">
        <v>17671711</v>
      </c>
      <c r="D4826" s="14">
        <v>2317114</v>
      </c>
      <c r="E4826" s="16">
        <v>17700000</v>
      </c>
      <c r="F4826" s="14">
        <v>2330875</v>
      </c>
      <c r="G4826" s="14">
        <v>73819</v>
      </c>
      <c r="H4826" s="14">
        <v>13761</v>
      </c>
      <c r="I4826" s="19">
        <v>0.004</v>
      </c>
      <c r="J4826" s="19">
        <v>0.006</v>
      </c>
    </row>
    <row r="4827" spans="1:10">
      <c r="A4827" s="14">
        <v>20230420</v>
      </c>
      <c r="B4827" s="15" t="s">
        <v>4835</v>
      </c>
      <c r="C4827" s="14">
        <v>130326</v>
      </c>
      <c r="D4827" s="14">
        <v>6505</v>
      </c>
      <c r="E4827" s="14">
        <v>163395</v>
      </c>
      <c r="F4827" s="14">
        <v>8070</v>
      </c>
      <c r="G4827" s="14">
        <v>33069</v>
      </c>
      <c r="H4827" s="14">
        <v>1565</v>
      </c>
      <c r="I4827" s="19">
        <v>0.202</v>
      </c>
      <c r="J4827" s="19">
        <v>0.194</v>
      </c>
    </row>
    <row r="4828" spans="1:10">
      <c r="A4828" s="14">
        <v>20230420</v>
      </c>
      <c r="B4828" s="15" t="s">
        <v>4836</v>
      </c>
      <c r="C4828" s="14">
        <v>224326</v>
      </c>
      <c r="D4828" s="14">
        <v>12059</v>
      </c>
      <c r="E4828" s="14">
        <v>262848</v>
      </c>
      <c r="F4828" s="14">
        <v>13450</v>
      </c>
      <c r="G4828" s="14">
        <v>38522</v>
      </c>
      <c r="H4828" s="14">
        <v>1391</v>
      </c>
      <c r="I4828" s="19">
        <v>0.147</v>
      </c>
      <c r="J4828" s="19">
        <v>0.103</v>
      </c>
    </row>
    <row r="4829" spans="1:10">
      <c r="A4829" s="14">
        <v>20230420</v>
      </c>
      <c r="B4829" s="15" t="s">
        <v>4837</v>
      </c>
      <c r="C4829" s="14">
        <v>281280</v>
      </c>
      <c r="D4829" s="14">
        <v>16236</v>
      </c>
      <c r="E4829" s="14">
        <v>323986</v>
      </c>
      <c r="F4829" s="14">
        <v>17897</v>
      </c>
      <c r="G4829" s="14">
        <v>42706</v>
      </c>
      <c r="H4829" s="14">
        <v>1661</v>
      </c>
      <c r="I4829" s="19">
        <v>0.132</v>
      </c>
      <c r="J4829" s="19">
        <v>0.093</v>
      </c>
    </row>
    <row r="4830" spans="1:10">
      <c r="A4830" s="14">
        <v>20230420</v>
      </c>
      <c r="B4830" s="15" t="s">
        <v>4838</v>
      </c>
      <c r="C4830" s="14">
        <v>312003</v>
      </c>
      <c r="D4830" s="14">
        <v>18209</v>
      </c>
      <c r="E4830" s="14">
        <v>355297</v>
      </c>
      <c r="F4830" s="14">
        <v>21276</v>
      </c>
      <c r="G4830" s="14">
        <v>43294</v>
      </c>
      <c r="H4830" s="14">
        <v>3067</v>
      </c>
      <c r="I4830" s="19">
        <v>0.122</v>
      </c>
      <c r="J4830" s="19">
        <v>0.144</v>
      </c>
    </row>
    <row r="4831" spans="1:10">
      <c r="A4831" s="14">
        <v>20230420</v>
      </c>
      <c r="B4831" s="15" t="s">
        <v>4839</v>
      </c>
      <c r="C4831" s="14">
        <v>340403</v>
      </c>
      <c r="D4831" s="14">
        <v>21576</v>
      </c>
      <c r="E4831" s="14">
        <v>384235</v>
      </c>
      <c r="F4831" s="14">
        <v>25071</v>
      </c>
      <c r="G4831" s="14">
        <v>43832</v>
      </c>
      <c r="H4831" s="14">
        <v>3495</v>
      </c>
      <c r="I4831" s="19">
        <v>0.114</v>
      </c>
      <c r="J4831" s="19">
        <v>0.139</v>
      </c>
    </row>
    <row r="4832" spans="1:10">
      <c r="A4832" s="14">
        <v>20230420</v>
      </c>
      <c r="B4832" s="15" t="s">
        <v>4840</v>
      </c>
      <c r="C4832" s="14">
        <v>361007</v>
      </c>
      <c r="D4832" s="14">
        <v>23559</v>
      </c>
      <c r="E4832" s="14">
        <v>405308</v>
      </c>
      <c r="F4832" s="14">
        <v>27312</v>
      </c>
      <c r="G4832" s="14">
        <v>44301</v>
      </c>
      <c r="H4832" s="14">
        <v>3753</v>
      </c>
      <c r="I4832" s="19">
        <v>0.109</v>
      </c>
      <c r="J4832" s="19">
        <v>0.137</v>
      </c>
    </row>
    <row r="4833" spans="1:10">
      <c r="A4833" s="14">
        <v>20230420</v>
      </c>
      <c r="B4833" s="15" t="s">
        <v>4841</v>
      </c>
      <c r="C4833" s="14">
        <v>388008</v>
      </c>
      <c r="D4833" s="14">
        <v>25403</v>
      </c>
      <c r="E4833" s="14">
        <v>433115</v>
      </c>
      <c r="F4833" s="14">
        <v>29779</v>
      </c>
      <c r="G4833" s="14">
        <v>45107</v>
      </c>
      <c r="H4833" s="14">
        <v>4376</v>
      </c>
      <c r="I4833" s="19">
        <v>0.104</v>
      </c>
      <c r="J4833" s="19">
        <v>0.147</v>
      </c>
    </row>
    <row r="4834" spans="1:10">
      <c r="A4834" s="14">
        <v>20230420</v>
      </c>
      <c r="B4834" s="15" t="s">
        <v>4842</v>
      </c>
      <c r="C4834" s="14">
        <v>444912</v>
      </c>
      <c r="D4834" s="14">
        <v>28813</v>
      </c>
      <c r="E4834" s="14">
        <v>492608</v>
      </c>
      <c r="F4834" s="14">
        <v>36308</v>
      </c>
      <c r="G4834" s="14">
        <v>47696</v>
      </c>
      <c r="H4834" s="14">
        <v>7495</v>
      </c>
      <c r="I4834" s="19">
        <v>0.097</v>
      </c>
      <c r="J4834" s="19">
        <v>0.206</v>
      </c>
    </row>
    <row r="4835" spans="1:10">
      <c r="A4835" s="14">
        <v>20230420</v>
      </c>
      <c r="B4835" s="15" t="s">
        <v>4843</v>
      </c>
      <c r="C4835" s="14">
        <v>873379</v>
      </c>
      <c r="D4835" s="14">
        <v>36082</v>
      </c>
      <c r="E4835" s="14">
        <v>941710</v>
      </c>
      <c r="F4835" s="14">
        <v>73113</v>
      </c>
      <c r="G4835" s="14">
        <v>68331</v>
      </c>
      <c r="H4835" s="14">
        <v>37031</v>
      </c>
      <c r="I4835" s="19">
        <v>0.073</v>
      </c>
      <c r="J4835" s="19">
        <v>0.506</v>
      </c>
    </row>
    <row r="4836" spans="1:10">
      <c r="A4836" s="14">
        <v>20230420</v>
      </c>
      <c r="B4836" s="15" t="s">
        <v>4844</v>
      </c>
      <c r="C4836" s="14">
        <v>1728235</v>
      </c>
      <c r="D4836" s="14">
        <v>60858</v>
      </c>
      <c r="E4836" s="14">
        <v>1797930</v>
      </c>
      <c r="F4836" s="14">
        <v>155038</v>
      </c>
      <c r="G4836" s="14">
        <v>69695</v>
      </c>
      <c r="H4836" s="14">
        <v>94180</v>
      </c>
      <c r="I4836" s="19">
        <v>0.039</v>
      </c>
      <c r="J4836" s="19">
        <v>0.607</v>
      </c>
    </row>
    <row r="4837" spans="1:10">
      <c r="A4837" s="14">
        <v>20230420</v>
      </c>
      <c r="B4837" s="15" t="s">
        <v>4845</v>
      </c>
      <c r="C4837" s="14">
        <v>2756392</v>
      </c>
      <c r="D4837" s="14">
        <v>151882</v>
      </c>
      <c r="E4837" s="14">
        <v>2821159</v>
      </c>
      <c r="F4837" s="14">
        <v>289332</v>
      </c>
      <c r="G4837" s="14">
        <v>64767</v>
      </c>
      <c r="H4837" s="14">
        <v>137450</v>
      </c>
      <c r="I4837" s="19">
        <v>0.023</v>
      </c>
      <c r="J4837" s="19">
        <v>0.475</v>
      </c>
    </row>
    <row r="4838" spans="1:10">
      <c r="A4838" s="14">
        <v>20230420</v>
      </c>
      <c r="B4838" s="15" t="s">
        <v>4846</v>
      </c>
      <c r="C4838" s="14">
        <v>3784282</v>
      </c>
      <c r="D4838" s="14">
        <v>314283</v>
      </c>
      <c r="E4838" s="14">
        <v>3840309</v>
      </c>
      <c r="F4838" s="14">
        <v>442254</v>
      </c>
      <c r="G4838" s="14">
        <v>56027</v>
      </c>
      <c r="H4838" s="14">
        <v>127971</v>
      </c>
      <c r="I4838" s="19">
        <v>0.015</v>
      </c>
      <c r="J4838" s="19">
        <v>0.289</v>
      </c>
    </row>
    <row r="4839" spans="1:10">
      <c r="A4839" s="14">
        <v>20230420</v>
      </c>
      <c r="B4839" s="15" t="s">
        <v>4847</v>
      </c>
      <c r="C4839" s="14">
        <v>4479479</v>
      </c>
      <c r="D4839" s="14">
        <v>444255</v>
      </c>
      <c r="E4839" s="14">
        <v>4522717</v>
      </c>
      <c r="F4839" s="14">
        <v>536085</v>
      </c>
      <c r="G4839" s="14">
        <v>43238</v>
      </c>
      <c r="H4839" s="14">
        <v>91830</v>
      </c>
      <c r="I4839" s="19">
        <v>0.01</v>
      </c>
      <c r="J4839" s="19">
        <v>0.171</v>
      </c>
    </row>
    <row r="4840" spans="1:10">
      <c r="A4840" s="14">
        <v>20230420</v>
      </c>
      <c r="B4840" s="15" t="s">
        <v>4848</v>
      </c>
      <c r="C4840" s="14">
        <v>5323681</v>
      </c>
      <c r="D4840" s="14">
        <v>520817</v>
      </c>
      <c r="E4840" s="14">
        <v>5373576</v>
      </c>
      <c r="F4840" s="14">
        <v>617831</v>
      </c>
      <c r="G4840" s="14">
        <v>49895</v>
      </c>
      <c r="H4840" s="14">
        <v>97014</v>
      </c>
      <c r="I4840" s="19">
        <v>0.009</v>
      </c>
      <c r="J4840" s="19">
        <v>0.157</v>
      </c>
    </row>
    <row r="4841" spans="1:10">
      <c r="A4841" s="14">
        <v>20230420</v>
      </c>
      <c r="B4841" s="15" t="s">
        <v>4849</v>
      </c>
      <c r="C4841" s="14">
        <v>6477631</v>
      </c>
      <c r="D4841" s="14">
        <v>611506</v>
      </c>
      <c r="E4841" s="14">
        <v>6539156</v>
      </c>
      <c r="F4841" s="14">
        <v>747543</v>
      </c>
      <c r="G4841" s="14">
        <v>61525</v>
      </c>
      <c r="H4841" s="14">
        <v>136037</v>
      </c>
      <c r="I4841" s="19">
        <v>0.009</v>
      </c>
      <c r="J4841" s="19">
        <v>0.182</v>
      </c>
    </row>
    <row r="4842" spans="1:10">
      <c r="A4842" s="14">
        <v>20230420</v>
      </c>
      <c r="B4842" s="15" t="s">
        <v>4850</v>
      </c>
      <c r="C4842" s="14">
        <v>7943220</v>
      </c>
      <c r="D4842" s="14">
        <v>756203</v>
      </c>
      <c r="E4842" s="14">
        <v>8024067</v>
      </c>
      <c r="F4842" s="14">
        <v>921864</v>
      </c>
      <c r="G4842" s="14">
        <v>80847</v>
      </c>
      <c r="H4842" s="14">
        <v>165661</v>
      </c>
      <c r="I4842" s="19">
        <v>0.01</v>
      </c>
      <c r="J4842" s="19">
        <v>0.18</v>
      </c>
    </row>
    <row r="4843" spans="1:10">
      <c r="A4843" s="14">
        <v>20230420</v>
      </c>
      <c r="B4843" s="15" t="s">
        <v>4851</v>
      </c>
      <c r="C4843" s="14">
        <v>9708517</v>
      </c>
      <c r="D4843" s="14">
        <v>925573</v>
      </c>
      <c r="E4843" s="14">
        <v>9802386</v>
      </c>
      <c r="F4843" s="14">
        <v>1156842</v>
      </c>
      <c r="G4843" s="14">
        <v>93869</v>
      </c>
      <c r="H4843" s="14">
        <v>231269</v>
      </c>
      <c r="I4843" s="19">
        <v>0.01</v>
      </c>
      <c r="J4843" s="19">
        <v>0.2</v>
      </c>
    </row>
    <row r="4844" spans="1:10">
      <c r="A4844" s="14">
        <v>20230420</v>
      </c>
      <c r="B4844" s="15" t="s">
        <v>4852</v>
      </c>
      <c r="C4844" s="14">
        <v>11642681</v>
      </c>
      <c r="D4844" s="14">
        <v>1180291</v>
      </c>
      <c r="E4844" s="14">
        <v>11751438</v>
      </c>
      <c r="F4844" s="14">
        <v>1460313</v>
      </c>
      <c r="G4844" s="14">
        <v>108757</v>
      </c>
      <c r="H4844" s="14">
        <v>280022</v>
      </c>
      <c r="I4844" s="19">
        <v>0.009</v>
      </c>
      <c r="J4844" s="19">
        <v>0.192</v>
      </c>
    </row>
    <row r="4845" spans="1:10">
      <c r="A4845" s="14">
        <v>20230420</v>
      </c>
      <c r="B4845" s="15" t="s">
        <v>4853</v>
      </c>
      <c r="C4845" s="14">
        <v>13612902</v>
      </c>
      <c r="D4845" s="14">
        <v>1575775</v>
      </c>
      <c r="E4845" s="14">
        <v>13734897</v>
      </c>
      <c r="F4845" s="14">
        <v>1783782</v>
      </c>
      <c r="G4845" s="14">
        <v>121995</v>
      </c>
      <c r="H4845" s="14">
        <v>208007</v>
      </c>
      <c r="I4845" s="19">
        <v>0.009</v>
      </c>
      <c r="J4845" s="19">
        <v>0.117</v>
      </c>
    </row>
    <row r="4846" spans="1:10">
      <c r="A4846" s="14">
        <v>20230420</v>
      </c>
      <c r="B4846" s="15" t="s">
        <v>4854</v>
      </c>
      <c r="C4846" s="14">
        <v>15223157</v>
      </c>
      <c r="D4846" s="14">
        <v>1907235</v>
      </c>
      <c r="E4846" s="14">
        <v>15374303</v>
      </c>
      <c r="F4846" s="14">
        <v>2028690</v>
      </c>
      <c r="G4846" s="14">
        <v>151146</v>
      </c>
      <c r="H4846" s="14">
        <v>121455</v>
      </c>
      <c r="I4846" s="19">
        <v>0.01</v>
      </c>
      <c r="J4846" s="19">
        <v>0.06</v>
      </c>
    </row>
    <row r="4847" spans="1:10">
      <c r="A4847" s="14">
        <v>20230420</v>
      </c>
      <c r="B4847" s="15" t="s">
        <v>4855</v>
      </c>
      <c r="C4847" s="14">
        <v>16345207</v>
      </c>
      <c r="D4847" s="14">
        <v>2118301</v>
      </c>
      <c r="E4847" s="14">
        <v>16491308</v>
      </c>
      <c r="F4847" s="14">
        <v>2187892</v>
      </c>
      <c r="G4847" s="14">
        <v>146101</v>
      </c>
      <c r="H4847" s="14">
        <v>69591</v>
      </c>
      <c r="I4847" s="19">
        <v>0.009</v>
      </c>
      <c r="J4847" s="19">
        <v>0.032</v>
      </c>
    </row>
    <row r="4848" spans="1:10">
      <c r="A4848" s="14">
        <v>20230420</v>
      </c>
      <c r="B4848" s="15" t="s">
        <v>4856</v>
      </c>
      <c r="C4848" s="14">
        <v>17000334</v>
      </c>
      <c r="D4848" s="14">
        <v>2227390</v>
      </c>
      <c r="E4848" s="14">
        <v>17146794</v>
      </c>
      <c r="F4848" s="14">
        <v>2274837</v>
      </c>
      <c r="G4848" s="14">
        <v>146460</v>
      </c>
      <c r="H4848" s="14">
        <v>47447</v>
      </c>
      <c r="I4848" s="19">
        <v>0.009</v>
      </c>
      <c r="J4848" s="19">
        <v>0.021</v>
      </c>
    </row>
    <row r="4849" spans="1:10">
      <c r="A4849" s="14">
        <v>20230420</v>
      </c>
      <c r="B4849" s="15" t="s">
        <v>4857</v>
      </c>
      <c r="C4849" s="14">
        <v>17432027</v>
      </c>
      <c r="D4849" s="14">
        <v>2310311</v>
      </c>
      <c r="E4849" s="14">
        <v>17538924</v>
      </c>
      <c r="F4849" s="14">
        <v>2327727</v>
      </c>
      <c r="G4849" s="14">
        <v>106897</v>
      </c>
      <c r="H4849" s="14">
        <v>17416</v>
      </c>
      <c r="I4849" s="19">
        <v>0.006</v>
      </c>
      <c r="J4849" s="19">
        <v>0.007</v>
      </c>
    </row>
    <row r="4850" spans="1:10">
      <c r="A4850" s="14">
        <v>20230420</v>
      </c>
      <c r="B4850" s="15" t="s">
        <v>4858</v>
      </c>
      <c r="C4850" s="14">
        <v>17588949</v>
      </c>
      <c r="D4850" s="14">
        <v>2324782</v>
      </c>
      <c r="E4850" s="14">
        <v>17732409</v>
      </c>
      <c r="F4850" s="14">
        <v>2345487</v>
      </c>
      <c r="G4850" s="14">
        <v>143460</v>
      </c>
      <c r="H4850" s="14">
        <v>20705</v>
      </c>
      <c r="I4850" s="19">
        <v>0.008</v>
      </c>
      <c r="J4850" s="19">
        <v>0.009</v>
      </c>
    </row>
    <row r="4851" spans="1:10">
      <c r="A4851" s="14">
        <v>20230421</v>
      </c>
      <c r="B4851" s="15" t="s">
        <v>4859</v>
      </c>
      <c r="C4851" s="14">
        <v>134054</v>
      </c>
      <c r="D4851" s="14">
        <v>7293</v>
      </c>
      <c r="E4851" s="14">
        <v>173037</v>
      </c>
      <c r="F4851" s="14">
        <v>9678</v>
      </c>
      <c r="G4851" s="14">
        <v>38983</v>
      </c>
      <c r="H4851" s="14">
        <v>2385</v>
      </c>
      <c r="I4851" s="19">
        <v>0.225</v>
      </c>
      <c r="J4851" s="19">
        <v>0.246</v>
      </c>
    </row>
    <row r="4852" spans="1:10">
      <c r="A4852" s="14">
        <v>20230421</v>
      </c>
      <c r="B4852" s="15" t="s">
        <v>4860</v>
      </c>
      <c r="C4852" s="14">
        <v>224264</v>
      </c>
      <c r="D4852" s="14">
        <v>13188</v>
      </c>
      <c r="E4852" s="14">
        <v>273216</v>
      </c>
      <c r="F4852" s="14">
        <v>15983</v>
      </c>
      <c r="G4852" s="14">
        <v>48952</v>
      </c>
      <c r="H4852" s="14">
        <v>2795</v>
      </c>
      <c r="I4852" s="19">
        <v>0.179</v>
      </c>
      <c r="J4852" s="19">
        <v>0.175</v>
      </c>
    </row>
    <row r="4853" spans="1:10">
      <c r="A4853" s="14">
        <v>20230421</v>
      </c>
      <c r="B4853" s="15" t="s">
        <v>4861</v>
      </c>
      <c r="C4853" s="14">
        <v>269258</v>
      </c>
      <c r="D4853" s="14">
        <v>16040</v>
      </c>
      <c r="E4853" s="14">
        <v>323555</v>
      </c>
      <c r="F4853" s="14">
        <v>19394</v>
      </c>
      <c r="G4853" s="14">
        <v>54297</v>
      </c>
      <c r="H4853" s="14">
        <v>3354</v>
      </c>
      <c r="I4853" s="19">
        <v>0.168</v>
      </c>
      <c r="J4853" s="19">
        <v>0.173</v>
      </c>
    </row>
    <row r="4854" spans="1:10">
      <c r="A4854" s="14">
        <v>20230421</v>
      </c>
      <c r="B4854" s="15" t="s">
        <v>4862</v>
      </c>
      <c r="C4854" s="14">
        <v>292654</v>
      </c>
      <c r="D4854" s="14">
        <v>18652</v>
      </c>
      <c r="E4854" s="14">
        <v>349812</v>
      </c>
      <c r="F4854" s="14">
        <v>23532</v>
      </c>
      <c r="G4854" s="14">
        <v>57158</v>
      </c>
      <c r="H4854" s="14">
        <v>4880</v>
      </c>
      <c r="I4854" s="19">
        <v>0.163</v>
      </c>
      <c r="J4854" s="19">
        <v>0.207</v>
      </c>
    </row>
    <row r="4855" spans="1:10">
      <c r="A4855" s="14">
        <v>20230421</v>
      </c>
      <c r="B4855" s="15" t="s">
        <v>4863</v>
      </c>
      <c r="C4855" s="14">
        <v>310097</v>
      </c>
      <c r="D4855" s="14">
        <v>21404</v>
      </c>
      <c r="E4855" s="14">
        <v>368752</v>
      </c>
      <c r="F4855" s="14">
        <v>26769</v>
      </c>
      <c r="G4855" s="14">
        <v>58655</v>
      </c>
      <c r="H4855" s="14">
        <v>5365</v>
      </c>
      <c r="I4855" s="19">
        <v>0.159</v>
      </c>
      <c r="J4855" s="19">
        <v>0.2</v>
      </c>
    </row>
    <row r="4856" spans="1:10">
      <c r="A4856" s="14">
        <v>20230421</v>
      </c>
      <c r="B4856" s="15" t="s">
        <v>4864</v>
      </c>
      <c r="C4856" s="14">
        <v>326806</v>
      </c>
      <c r="D4856" s="14">
        <v>23007</v>
      </c>
      <c r="E4856" s="14">
        <v>385732</v>
      </c>
      <c r="F4856" s="14">
        <v>28447</v>
      </c>
      <c r="G4856" s="14">
        <v>58926</v>
      </c>
      <c r="H4856" s="14">
        <v>5440</v>
      </c>
      <c r="I4856" s="19">
        <v>0.153</v>
      </c>
      <c r="J4856" s="19">
        <v>0.191</v>
      </c>
    </row>
    <row r="4857" spans="1:10">
      <c r="A4857" s="14">
        <v>20230421</v>
      </c>
      <c r="B4857" s="15" t="s">
        <v>4865</v>
      </c>
      <c r="C4857" s="14">
        <v>347812</v>
      </c>
      <c r="D4857" s="14">
        <v>24453</v>
      </c>
      <c r="E4857" s="14">
        <v>407875</v>
      </c>
      <c r="F4857" s="14">
        <v>30724</v>
      </c>
      <c r="G4857" s="14">
        <v>60063</v>
      </c>
      <c r="H4857" s="14">
        <v>6271</v>
      </c>
      <c r="I4857" s="19">
        <v>0.147</v>
      </c>
      <c r="J4857" s="19">
        <v>0.204</v>
      </c>
    </row>
    <row r="4858" spans="1:10">
      <c r="A4858" s="14">
        <v>20230421</v>
      </c>
      <c r="B4858" s="15" t="s">
        <v>4866</v>
      </c>
      <c r="C4858" s="14">
        <v>397715</v>
      </c>
      <c r="D4858" s="14">
        <v>26072</v>
      </c>
      <c r="E4858" s="14">
        <v>461367</v>
      </c>
      <c r="F4858" s="14">
        <v>35676</v>
      </c>
      <c r="G4858" s="14">
        <v>63652</v>
      </c>
      <c r="H4858" s="14">
        <v>9604</v>
      </c>
      <c r="I4858" s="19">
        <v>0.138</v>
      </c>
      <c r="J4858" s="19">
        <v>0.269</v>
      </c>
    </row>
    <row r="4859" spans="1:10">
      <c r="A4859" s="14">
        <v>20230421</v>
      </c>
      <c r="B4859" s="15" t="s">
        <v>4867</v>
      </c>
      <c r="C4859" s="14">
        <v>807860</v>
      </c>
      <c r="D4859" s="14">
        <v>33626</v>
      </c>
      <c r="E4859" s="14">
        <v>894279</v>
      </c>
      <c r="F4859" s="14">
        <v>71676</v>
      </c>
      <c r="G4859" s="14">
        <v>86419</v>
      </c>
      <c r="H4859" s="14">
        <v>38050</v>
      </c>
      <c r="I4859" s="19">
        <v>0.097</v>
      </c>
      <c r="J4859" s="19">
        <v>0.531</v>
      </c>
    </row>
    <row r="4860" spans="1:10">
      <c r="A4860" s="14">
        <v>20230421</v>
      </c>
      <c r="B4860" s="15" t="s">
        <v>4868</v>
      </c>
      <c r="C4860" s="14">
        <v>1627522</v>
      </c>
      <c r="D4860" s="14">
        <v>58728</v>
      </c>
      <c r="E4860" s="14">
        <v>1719972</v>
      </c>
      <c r="F4860" s="14">
        <v>151134</v>
      </c>
      <c r="G4860" s="14">
        <v>92450</v>
      </c>
      <c r="H4860" s="14">
        <v>92406</v>
      </c>
      <c r="I4860" s="19">
        <v>0.054</v>
      </c>
      <c r="J4860" s="19">
        <v>0.611</v>
      </c>
    </row>
    <row r="4861" spans="1:10">
      <c r="A4861" s="14">
        <v>20230421</v>
      </c>
      <c r="B4861" s="15" t="s">
        <v>4869</v>
      </c>
      <c r="C4861" s="14">
        <v>2611326</v>
      </c>
      <c r="D4861" s="14">
        <v>147393</v>
      </c>
      <c r="E4861" s="14">
        <v>2709199</v>
      </c>
      <c r="F4861" s="14">
        <v>278253</v>
      </c>
      <c r="G4861" s="14">
        <v>97873</v>
      </c>
      <c r="H4861" s="14">
        <v>130860</v>
      </c>
      <c r="I4861" s="19">
        <v>0.036</v>
      </c>
      <c r="J4861" s="19">
        <v>0.47</v>
      </c>
    </row>
    <row r="4862" spans="1:10">
      <c r="A4862" s="14">
        <v>20230421</v>
      </c>
      <c r="B4862" s="15" t="s">
        <v>4870</v>
      </c>
      <c r="C4862" s="14">
        <v>3645828</v>
      </c>
      <c r="D4862" s="14">
        <v>301195</v>
      </c>
      <c r="E4862" s="14">
        <v>3707472</v>
      </c>
      <c r="F4862" s="14">
        <v>422205</v>
      </c>
      <c r="G4862" s="14">
        <v>61644</v>
      </c>
      <c r="H4862" s="14">
        <v>121010</v>
      </c>
      <c r="I4862" s="19">
        <v>0.017</v>
      </c>
      <c r="J4862" s="19">
        <v>0.287</v>
      </c>
    </row>
    <row r="4863" spans="1:10">
      <c r="A4863" s="14">
        <v>20230421</v>
      </c>
      <c r="B4863" s="15" t="s">
        <v>4871</v>
      </c>
      <c r="C4863" s="14">
        <v>4318630</v>
      </c>
      <c r="D4863" s="14">
        <v>422795</v>
      </c>
      <c r="E4863" s="14">
        <v>4356575</v>
      </c>
      <c r="F4863" s="14">
        <v>512251</v>
      </c>
      <c r="G4863" s="14">
        <v>37945</v>
      </c>
      <c r="H4863" s="14">
        <v>89456</v>
      </c>
      <c r="I4863" s="19">
        <v>0.009</v>
      </c>
      <c r="J4863" s="19">
        <v>0.175</v>
      </c>
    </row>
    <row r="4864" spans="1:10">
      <c r="A4864" s="14">
        <v>20230421</v>
      </c>
      <c r="B4864" s="15" t="s">
        <v>4872</v>
      </c>
      <c r="C4864" s="14">
        <v>5096557</v>
      </c>
      <c r="D4864" s="14">
        <v>496663</v>
      </c>
      <c r="E4864" s="14">
        <v>5149950</v>
      </c>
      <c r="F4864" s="14">
        <v>592451</v>
      </c>
      <c r="G4864" s="14">
        <v>53393</v>
      </c>
      <c r="H4864" s="14">
        <v>95788</v>
      </c>
      <c r="I4864" s="19">
        <v>0.01</v>
      </c>
      <c r="J4864" s="19">
        <v>0.162</v>
      </c>
    </row>
    <row r="4865" spans="1:10">
      <c r="A4865" s="14">
        <v>20230421</v>
      </c>
      <c r="B4865" s="15" t="s">
        <v>4873</v>
      </c>
      <c r="C4865" s="14">
        <v>6217059</v>
      </c>
      <c r="D4865" s="14">
        <v>589263</v>
      </c>
      <c r="E4865" s="14">
        <v>6288242</v>
      </c>
      <c r="F4865" s="14">
        <v>723269</v>
      </c>
      <c r="G4865" s="14">
        <v>71183</v>
      </c>
      <c r="H4865" s="14">
        <v>134006</v>
      </c>
      <c r="I4865" s="19">
        <v>0.011</v>
      </c>
      <c r="J4865" s="19">
        <v>0.185</v>
      </c>
    </row>
    <row r="4866" spans="1:10">
      <c r="A4866" s="14">
        <v>20230421</v>
      </c>
      <c r="B4866" s="15" t="s">
        <v>4874</v>
      </c>
      <c r="C4866" s="14">
        <v>7645693</v>
      </c>
      <c r="D4866" s="14">
        <v>731357</v>
      </c>
      <c r="E4866" s="14">
        <v>7731899</v>
      </c>
      <c r="F4866" s="14">
        <v>897587</v>
      </c>
      <c r="G4866" s="14">
        <v>86206</v>
      </c>
      <c r="H4866" s="14">
        <v>166230</v>
      </c>
      <c r="I4866" s="19">
        <v>0.011</v>
      </c>
      <c r="J4866" s="19">
        <v>0.185</v>
      </c>
    </row>
    <row r="4867" spans="1:10">
      <c r="A4867" s="14">
        <v>20230421</v>
      </c>
      <c r="B4867" s="15" t="s">
        <v>4875</v>
      </c>
      <c r="C4867" s="14">
        <v>9074428</v>
      </c>
      <c r="D4867" s="14">
        <v>883167</v>
      </c>
      <c r="E4867" s="14">
        <v>9431478</v>
      </c>
      <c r="F4867" s="14">
        <v>1126367</v>
      </c>
      <c r="G4867" s="14">
        <v>357050</v>
      </c>
      <c r="H4867" s="14">
        <v>243200</v>
      </c>
      <c r="I4867" s="19">
        <v>0.038</v>
      </c>
      <c r="J4867" s="19">
        <v>0.216</v>
      </c>
    </row>
    <row r="4868" spans="1:10">
      <c r="A4868" s="14">
        <v>20230421</v>
      </c>
      <c r="B4868" s="15" t="s">
        <v>4876</v>
      </c>
      <c r="C4868" s="14">
        <v>11096135</v>
      </c>
      <c r="D4868" s="14">
        <v>1140891</v>
      </c>
      <c r="E4868" s="14">
        <v>11323092</v>
      </c>
      <c r="F4868" s="14">
        <v>1419594</v>
      </c>
      <c r="G4868" s="14">
        <v>226957</v>
      </c>
      <c r="H4868" s="14">
        <v>278703</v>
      </c>
      <c r="I4868" s="19">
        <v>0.02</v>
      </c>
      <c r="J4868" s="19">
        <v>0.196</v>
      </c>
    </row>
    <row r="4869" spans="1:10">
      <c r="A4869" s="14">
        <v>20230421</v>
      </c>
      <c r="B4869" s="15" t="s">
        <v>4877</v>
      </c>
      <c r="C4869" s="14">
        <v>13123643</v>
      </c>
      <c r="D4869" s="14">
        <v>1541452</v>
      </c>
      <c r="E4869" s="16">
        <v>13200000</v>
      </c>
      <c r="F4869" s="14">
        <v>1738601</v>
      </c>
      <c r="G4869" s="14">
        <v>119367</v>
      </c>
      <c r="H4869" s="14">
        <v>197149</v>
      </c>
      <c r="I4869" s="19">
        <v>0.009</v>
      </c>
      <c r="J4869" s="19">
        <v>0.113</v>
      </c>
    </row>
    <row r="4870" spans="1:10">
      <c r="A4870" s="14">
        <v>20230421</v>
      </c>
      <c r="B4870" s="15" t="s">
        <v>4878</v>
      </c>
      <c r="C4870" s="14">
        <v>14747133</v>
      </c>
      <c r="D4870" s="14">
        <v>1869952</v>
      </c>
      <c r="E4870" s="14">
        <v>14811374</v>
      </c>
      <c r="F4870" s="14">
        <v>1978625</v>
      </c>
      <c r="G4870" s="14">
        <v>64241</v>
      </c>
      <c r="H4870" s="14">
        <v>108673</v>
      </c>
      <c r="I4870" s="19">
        <v>0.004</v>
      </c>
      <c r="J4870" s="19">
        <v>0.055</v>
      </c>
    </row>
    <row r="4871" spans="1:10">
      <c r="A4871" s="14">
        <v>20230421</v>
      </c>
      <c r="B4871" s="15" t="s">
        <v>4879</v>
      </c>
      <c r="C4871" s="14">
        <v>15809899</v>
      </c>
      <c r="D4871" s="14">
        <v>2075696</v>
      </c>
      <c r="E4871" s="14">
        <v>15864359</v>
      </c>
      <c r="F4871" s="14">
        <v>2132166</v>
      </c>
      <c r="G4871" s="14">
        <v>54460</v>
      </c>
      <c r="H4871" s="14">
        <v>56470</v>
      </c>
      <c r="I4871" s="19">
        <v>0.003</v>
      </c>
      <c r="J4871" s="19">
        <v>0.026</v>
      </c>
    </row>
    <row r="4872" spans="1:10">
      <c r="A4872" s="14">
        <v>20230421</v>
      </c>
      <c r="B4872" s="15" t="s">
        <v>4880</v>
      </c>
      <c r="C4872" s="16">
        <v>16400000</v>
      </c>
      <c r="D4872" s="14">
        <v>2189224</v>
      </c>
      <c r="E4872" s="14">
        <v>16484536</v>
      </c>
      <c r="F4872" s="14">
        <v>2226723</v>
      </c>
      <c r="G4872" s="14">
        <v>55276</v>
      </c>
      <c r="H4872" s="14">
        <v>37499</v>
      </c>
      <c r="I4872" s="19">
        <v>0.003</v>
      </c>
      <c r="J4872" s="19">
        <v>0.017</v>
      </c>
    </row>
    <row r="4873" spans="1:10">
      <c r="A4873" s="14">
        <v>20230421</v>
      </c>
      <c r="B4873" s="15" t="s">
        <v>4881</v>
      </c>
      <c r="C4873" s="14">
        <v>16806838</v>
      </c>
      <c r="D4873" s="14">
        <v>2252751</v>
      </c>
      <c r="E4873" s="14">
        <v>16864848</v>
      </c>
      <c r="F4873" s="14">
        <v>2277146</v>
      </c>
      <c r="G4873" s="14">
        <v>58010</v>
      </c>
      <c r="H4873" s="14">
        <v>24395</v>
      </c>
      <c r="I4873" s="19">
        <v>0.003</v>
      </c>
      <c r="J4873" s="19">
        <v>0.011</v>
      </c>
    </row>
    <row r="4874" spans="1:10">
      <c r="A4874" s="14">
        <v>20230421</v>
      </c>
      <c r="B4874" s="15" t="s">
        <v>4882</v>
      </c>
      <c r="C4874" s="14">
        <v>16991482</v>
      </c>
      <c r="D4874" s="14">
        <v>2280299</v>
      </c>
      <c r="E4874" s="14">
        <v>17054366</v>
      </c>
      <c r="F4874" s="14">
        <v>2296424</v>
      </c>
      <c r="G4874" s="14">
        <v>62884</v>
      </c>
      <c r="H4874" s="14">
        <v>16125</v>
      </c>
      <c r="I4874" s="19">
        <v>0.004</v>
      </c>
      <c r="J4874" s="19">
        <v>0.007</v>
      </c>
    </row>
    <row r="4875" spans="1:10">
      <c r="A4875" s="14">
        <v>20230422</v>
      </c>
      <c r="B4875" s="15" t="s">
        <v>4883</v>
      </c>
      <c r="C4875" s="14">
        <v>132243</v>
      </c>
      <c r="D4875" s="14">
        <v>6215</v>
      </c>
      <c r="E4875" s="14">
        <v>152632</v>
      </c>
      <c r="F4875" s="14">
        <v>7931</v>
      </c>
      <c r="G4875" s="14">
        <v>20389</v>
      </c>
      <c r="H4875" s="14">
        <v>1716</v>
      </c>
      <c r="I4875" s="19">
        <v>0.134</v>
      </c>
      <c r="J4875" s="19">
        <v>0.216</v>
      </c>
    </row>
    <row r="4876" spans="1:10">
      <c r="A4876" s="14">
        <v>20230422</v>
      </c>
      <c r="B4876" s="15" t="s">
        <v>4884</v>
      </c>
      <c r="C4876" s="14">
        <v>203505</v>
      </c>
      <c r="D4876" s="14">
        <v>10685</v>
      </c>
      <c r="E4876" s="14">
        <v>230199</v>
      </c>
      <c r="F4876" s="14">
        <v>12858</v>
      </c>
      <c r="G4876" s="14">
        <v>26694</v>
      </c>
      <c r="H4876" s="14">
        <v>2173</v>
      </c>
      <c r="I4876" s="19">
        <v>0.116</v>
      </c>
      <c r="J4876" s="19">
        <v>0.169</v>
      </c>
    </row>
    <row r="4877" spans="1:10">
      <c r="A4877" s="14">
        <v>20230422</v>
      </c>
      <c r="B4877" s="15" t="s">
        <v>4885</v>
      </c>
      <c r="C4877" s="14">
        <v>242640</v>
      </c>
      <c r="D4877" s="14">
        <v>13962</v>
      </c>
      <c r="E4877" s="14">
        <v>273643</v>
      </c>
      <c r="F4877" s="14">
        <v>16976</v>
      </c>
      <c r="G4877" s="14">
        <v>31003</v>
      </c>
      <c r="H4877" s="14">
        <v>3014</v>
      </c>
      <c r="I4877" s="19">
        <v>0.113</v>
      </c>
      <c r="J4877" s="19">
        <v>0.178</v>
      </c>
    </row>
    <row r="4878" spans="1:10">
      <c r="A4878" s="14">
        <v>20230422</v>
      </c>
      <c r="B4878" s="15" t="s">
        <v>4886</v>
      </c>
      <c r="C4878" s="14">
        <v>262039</v>
      </c>
      <c r="D4878" s="14">
        <v>16932</v>
      </c>
      <c r="E4878" s="14">
        <v>294976</v>
      </c>
      <c r="F4878" s="14">
        <v>21206</v>
      </c>
      <c r="G4878" s="14">
        <v>32937</v>
      </c>
      <c r="H4878" s="14">
        <v>4274</v>
      </c>
      <c r="I4878" s="19">
        <v>0.112</v>
      </c>
      <c r="J4878" s="19">
        <v>0.202</v>
      </c>
    </row>
    <row r="4879" spans="1:10">
      <c r="A4879" s="14">
        <v>20230422</v>
      </c>
      <c r="B4879" s="15" t="s">
        <v>4887</v>
      </c>
      <c r="C4879" s="14">
        <v>279212</v>
      </c>
      <c r="D4879" s="14">
        <v>19751</v>
      </c>
      <c r="E4879" s="14">
        <v>312287</v>
      </c>
      <c r="F4879" s="14">
        <v>23933</v>
      </c>
      <c r="G4879" s="14">
        <v>33075</v>
      </c>
      <c r="H4879" s="14">
        <v>4182</v>
      </c>
      <c r="I4879" s="19">
        <v>0.106</v>
      </c>
      <c r="J4879" s="19">
        <v>0.175</v>
      </c>
    </row>
    <row r="4880" spans="1:10">
      <c r="A4880" s="14">
        <v>20230422</v>
      </c>
      <c r="B4880" s="15" t="s">
        <v>4888</v>
      </c>
      <c r="C4880" s="14">
        <v>292779</v>
      </c>
      <c r="D4880" s="14">
        <v>21912</v>
      </c>
      <c r="E4880" s="14">
        <v>326465</v>
      </c>
      <c r="F4880" s="14">
        <v>26151</v>
      </c>
      <c r="G4880" s="14">
        <v>33686</v>
      </c>
      <c r="H4880" s="14">
        <v>4239</v>
      </c>
      <c r="I4880" s="19">
        <v>0.103</v>
      </c>
      <c r="J4880" s="19">
        <v>0.162</v>
      </c>
    </row>
    <row r="4881" spans="1:10">
      <c r="A4881" s="14">
        <v>20230422</v>
      </c>
      <c r="B4881" s="15" t="s">
        <v>4889</v>
      </c>
      <c r="C4881" s="14">
        <v>312367</v>
      </c>
      <c r="D4881" s="14">
        <v>23278</v>
      </c>
      <c r="E4881" s="14">
        <v>345378</v>
      </c>
      <c r="F4881" s="14">
        <v>27959</v>
      </c>
      <c r="G4881" s="14">
        <v>33011</v>
      </c>
      <c r="H4881" s="14">
        <v>4681</v>
      </c>
      <c r="I4881" s="19">
        <v>0.096</v>
      </c>
      <c r="J4881" s="19">
        <v>0.167</v>
      </c>
    </row>
    <row r="4882" spans="1:10">
      <c r="A4882" s="14">
        <v>20230422</v>
      </c>
      <c r="B4882" s="15" t="s">
        <v>4890</v>
      </c>
      <c r="C4882" s="14">
        <v>363490</v>
      </c>
      <c r="D4882" s="14">
        <v>24909</v>
      </c>
      <c r="E4882" s="14">
        <v>398452</v>
      </c>
      <c r="F4882" s="14">
        <v>32917</v>
      </c>
      <c r="G4882" s="14">
        <v>34962</v>
      </c>
      <c r="H4882" s="14">
        <v>8008</v>
      </c>
      <c r="I4882" s="19">
        <v>0.088</v>
      </c>
      <c r="J4882" s="19">
        <v>0.243</v>
      </c>
    </row>
    <row r="4883" spans="1:10">
      <c r="A4883" s="14">
        <v>20230422</v>
      </c>
      <c r="B4883" s="15" t="s">
        <v>4891</v>
      </c>
      <c r="C4883" s="14">
        <v>770058</v>
      </c>
      <c r="D4883" s="14">
        <v>31423</v>
      </c>
      <c r="E4883" s="14">
        <v>798843</v>
      </c>
      <c r="F4883" s="14">
        <v>62255</v>
      </c>
      <c r="G4883" s="14">
        <v>28785</v>
      </c>
      <c r="H4883" s="14">
        <v>30832</v>
      </c>
      <c r="I4883" s="19">
        <v>0.036</v>
      </c>
      <c r="J4883" s="19">
        <v>0.495</v>
      </c>
    </row>
    <row r="4884" spans="1:10">
      <c r="A4884" s="14">
        <v>20230422</v>
      </c>
      <c r="B4884" s="15" t="s">
        <v>4892</v>
      </c>
      <c r="C4884" s="14">
        <v>1550214</v>
      </c>
      <c r="D4884" s="14">
        <v>55575</v>
      </c>
      <c r="E4884" s="14">
        <v>1564846</v>
      </c>
      <c r="F4884" s="14">
        <v>124050</v>
      </c>
      <c r="G4884" s="14">
        <v>14632</v>
      </c>
      <c r="H4884" s="14">
        <v>68475</v>
      </c>
      <c r="I4884" s="19">
        <v>0.009</v>
      </c>
      <c r="J4884" s="19">
        <v>0.552</v>
      </c>
    </row>
    <row r="4885" spans="1:10">
      <c r="A4885" s="14">
        <v>20230422</v>
      </c>
      <c r="B4885" s="15" t="s">
        <v>4893</v>
      </c>
      <c r="C4885" s="14">
        <v>2485513</v>
      </c>
      <c r="D4885" s="14">
        <v>122723</v>
      </c>
      <c r="E4885" s="14">
        <v>2492077</v>
      </c>
      <c r="F4885" s="14">
        <v>216571</v>
      </c>
      <c r="G4885" s="14">
        <v>6564</v>
      </c>
      <c r="H4885" s="14">
        <v>93848</v>
      </c>
      <c r="I4885" s="19">
        <v>0.003</v>
      </c>
      <c r="J4885" s="19">
        <v>0.433</v>
      </c>
    </row>
    <row r="4886" spans="1:10">
      <c r="A4886" s="14">
        <v>20230422</v>
      </c>
      <c r="B4886" s="15" t="s">
        <v>4894</v>
      </c>
      <c r="C4886" s="14">
        <v>3421659</v>
      </c>
      <c r="D4886" s="14">
        <v>236104</v>
      </c>
      <c r="E4886" s="14">
        <v>3427553</v>
      </c>
      <c r="F4886" s="14">
        <v>323899</v>
      </c>
      <c r="G4886" s="14">
        <v>5894</v>
      </c>
      <c r="H4886" s="14">
        <v>87795</v>
      </c>
      <c r="I4886" s="19">
        <v>0.002</v>
      </c>
      <c r="J4886" s="19">
        <v>0.271</v>
      </c>
    </row>
    <row r="4887" spans="1:10">
      <c r="A4887" s="14">
        <v>20230422</v>
      </c>
      <c r="B4887" s="15" t="s">
        <v>4895</v>
      </c>
      <c r="C4887" s="14">
        <v>4033820</v>
      </c>
      <c r="D4887" s="14">
        <v>322967</v>
      </c>
      <c r="E4887" s="14">
        <v>4033722</v>
      </c>
      <c r="F4887" s="14">
        <v>395653</v>
      </c>
      <c r="G4887" s="14">
        <v>-98</v>
      </c>
      <c r="H4887" s="14">
        <v>72686</v>
      </c>
      <c r="I4887" s="19">
        <v>0</v>
      </c>
      <c r="J4887" s="19">
        <v>0.184</v>
      </c>
    </row>
    <row r="4888" spans="1:10">
      <c r="A4888" s="14">
        <v>20230422</v>
      </c>
      <c r="B4888" s="15" t="s">
        <v>4896</v>
      </c>
      <c r="C4888" s="14">
        <v>4793363</v>
      </c>
      <c r="D4888" s="14">
        <v>382451</v>
      </c>
      <c r="E4888" s="14">
        <v>4791726</v>
      </c>
      <c r="F4888" s="14">
        <v>460102</v>
      </c>
      <c r="G4888" s="14">
        <v>-1637</v>
      </c>
      <c r="H4888" s="14">
        <v>77651</v>
      </c>
      <c r="I4888" s="19">
        <v>0</v>
      </c>
      <c r="J4888" s="19">
        <v>0.169</v>
      </c>
    </row>
    <row r="4889" spans="1:10">
      <c r="A4889" s="14">
        <v>20230422</v>
      </c>
      <c r="B4889" s="15" t="s">
        <v>4897</v>
      </c>
      <c r="C4889" s="14">
        <v>5802213</v>
      </c>
      <c r="D4889" s="14">
        <v>452181</v>
      </c>
      <c r="E4889" s="14">
        <v>5800434</v>
      </c>
      <c r="F4889" s="14">
        <v>548855</v>
      </c>
      <c r="G4889" s="14">
        <v>-1779</v>
      </c>
      <c r="H4889" s="14">
        <v>96674</v>
      </c>
      <c r="I4889" s="19">
        <v>0</v>
      </c>
      <c r="J4889" s="19">
        <v>0.176</v>
      </c>
    </row>
    <row r="4890" spans="1:10">
      <c r="A4890" s="14">
        <v>20230422</v>
      </c>
      <c r="B4890" s="15" t="s">
        <v>4898</v>
      </c>
      <c r="C4890" s="14">
        <v>7063567</v>
      </c>
      <c r="D4890" s="14">
        <v>550956</v>
      </c>
      <c r="E4890" s="14">
        <v>7062352</v>
      </c>
      <c r="F4890" s="14">
        <v>666992</v>
      </c>
      <c r="G4890" s="14">
        <v>-1215</v>
      </c>
      <c r="H4890" s="14">
        <v>116036</v>
      </c>
      <c r="I4890" s="19">
        <v>0</v>
      </c>
      <c r="J4890" s="19">
        <v>0.174</v>
      </c>
    </row>
    <row r="4891" spans="1:10">
      <c r="A4891" s="14">
        <v>20230422</v>
      </c>
      <c r="B4891" s="15" t="s">
        <v>4899</v>
      </c>
      <c r="C4891" s="14">
        <v>8554789</v>
      </c>
      <c r="D4891" s="14">
        <v>678020</v>
      </c>
      <c r="E4891" s="14">
        <v>8561286</v>
      </c>
      <c r="F4891" s="14">
        <v>818189</v>
      </c>
      <c r="G4891" s="14">
        <v>6497</v>
      </c>
      <c r="H4891" s="14">
        <v>140169</v>
      </c>
      <c r="I4891" s="19">
        <v>0.001</v>
      </c>
      <c r="J4891" s="19">
        <v>0.171</v>
      </c>
    </row>
    <row r="4892" spans="1:10">
      <c r="A4892" s="14">
        <v>20230422</v>
      </c>
      <c r="B4892" s="15" t="s">
        <v>4900</v>
      </c>
      <c r="C4892" s="14">
        <v>10181084</v>
      </c>
      <c r="D4892" s="14">
        <v>847449</v>
      </c>
      <c r="E4892" s="14">
        <v>10194321</v>
      </c>
      <c r="F4892" s="14">
        <v>1009157</v>
      </c>
      <c r="G4892" s="14">
        <v>13237</v>
      </c>
      <c r="H4892" s="14">
        <v>161708</v>
      </c>
      <c r="I4892" s="19">
        <v>0.001</v>
      </c>
      <c r="J4892" s="19">
        <v>0.16</v>
      </c>
    </row>
    <row r="4893" spans="1:10">
      <c r="A4893" s="14">
        <v>20230422</v>
      </c>
      <c r="B4893" s="15" t="s">
        <v>4901</v>
      </c>
      <c r="C4893" s="16">
        <v>11800000</v>
      </c>
      <c r="D4893" s="14">
        <v>1100471</v>
      </c>
      <c r="E4893" s="14">
        <v>11811896</v>
      </c>
      <c r="F4893" s="14">
        <v>1221608</v>
      </c>
      <c r="G4893" s="14">
        <v>24546</v>
      </c>
      <c r="H4893" s="14">
        <v>121137</v>
      </c>
      <c r="I4893" s="19">
        <v>0.002</v>
      </c>
      <c r="J4893" s="19">
        <v>0.099</v>
      </c>
    </row>
    <row r="4894" spans="1:10">
      <c r="A4894" s="14">
        <v>20230422</v>
      </c>
      <c r="B4894" s="15" t="s">
        <v>4902</v>
      </c>
      <c r="C4894" s="14">
        <v>13033955</v>
      </c>
      <c r="D4894" s="14">
        <v>1299367</v>
      </c>
      <c r="E4894" s="14">
        <v>13063126</v>
      </c>
      <c r="F4894" s="14">
        <v>1373842</v>
      </c>
      <c r="G4894" s="14">
        <v>29171</v>
      </c>
      <c r="H4894" s="14">
        <v>74475</v>
      </c>
      <c r="I4894" s="19">
        <v>0.002</v>
      </c>
      <c r="J4894" s="19">
        <v>0.054</v>
      </c>
    </row>
    <row r="4895" spans="1:10">
      <c r="A4895" s="14">
        <v>20230422</v>
      </c>
      <c r="B4895" s="15" t="s">
        <v>4903</v>
      </c>
      <c r="C4895" s="14">
        <v>13874671</v>
      </c>
      <c r="D4895" s="14">
        <v>1424886</v>
      </c>
      <c r="E4895" s="14">
        <v>13910849</v>
      </c>
      <c r="F4895" s="14">
        <v>1475131</v>
      </c>
      <c r="G4895" s="14">
        <v>36178</v>
      </c>
      <c r="H4895" s="14">
        <v>50245</v>
      </c>
      <c r="I4895" s="19">
        <v>0.003</v>
      </c>
      <c r="J4895" s="19">
        <v>0.034</v>
      </c>
    </row>
    <row r="4896" spans="1:10">
      <c r="A4896" s="14">
        <v>20230422</v>
      </c>
      <c r="B4896" s="15" t="s">
        <v>4904</v>
      </c>
      <c r="C4896" s="14">
        <v>14383101</v>
      </c>
      <c r="D4896" s="14">
        <v>1509587</v>
      </c>
      <c r="E4896" s="14">
        <v>14425384</v>
      </c>
      <c r="F4896" s="14">
        <v>1545297</v>
      </c>
      <c r="G4896" s="14">
        <v>42283</v>
      </c>
      <c r="H4896" s="14">
        <v>35710</v>
      </c>
      <c r="I4896" s="19">
        <v>0.003</v>
      </c>
      <c r="J4896" s="19">
        <v>0.023</v>
      </c>
    </row>
    <row r="4897" spans="1:10">
      <c r="A4897" s="14">
        <v>20230422</v>
      </c>
      <c r="B4897" s="15" t="s">
        <v>4905</v>
      </c>
      <c r="C4897" s="14">
        <v>14684741</v>
      </c>
      <c r="D4897" s="14">
        <v>1557565</v>
      </c>
      <c r="E4897" s="14">
        <v>14735215</v>
      </c>
      <c r="F4897" s="14">
        <v>1583271</v>
      </c>
      <c r="G4897" s="14">
        <v>50474</v>
      </c>
      <c r="H4897" s="14">
        <v>25706</v>
      </c>
      <c r="I4897" s="19">
        <v>0.003</v>
      </c>
      <c r="J4897" s="19">
        <v>0.016</v>
      </c>
    </row>
    <row r="4898" spans="1:10">
      <c r="A4898" s="14">
        <v>20230422</v>
      </c>
      <c r="B4898" s="15" t="s">
        <v>4906</v>
      </c>
      <c r="C4898" s="14">
        <v>14846699</v>
      </c>
      <c r="D4898" s="14">
        <v>1577718</v>
      </c>
      <c r="E4898" s="14">
        <v>14899282</v>
      </c>
      <c r="F4898" s="14">
        <v>1596402</v>
      </c>
      <c r="G4898" s="14">
        <v>52583</v>
      </c>
      <c r="H4898" s="14">
        <v>18684</v>
      </c>
      <c r="I4898" s="19">
        <v>0.004</v>
      </c>
      <c r="J4898" s="19">
        <v>0.012</v>
      </c>
    </row>
    <row r="4899" spans="1:10">
      <c r="A4899" s="14">
        <v>20230423</v>
      </c>
      <c r="B4899" s="15" t="s">
        <v>4907</v>
      </c>
      <c r="C4899" s="14">
        <v>116242</v>
      </c>
      <c r="D4899" s="14">
        <v>6865</v>
      </c>
      <c r="E4899" s="14">
        <v>138313</v>
      </c>
      <c r="F4899" s="14">
        <v>7837</v>
      </c>
      <c r="G4899" s="14">
        <v>22071</v>
      </c>
      <c r="H4899" s="14">
        <v>972</v>
      </c>
      <c r="I4899" s="19">
        <v>0.16</v>
      </c>
      <c r="J4899" s="19">
        <v>0.124</v>
      </c>
    </row>
    <row r="4900" spans="1:10">
      <c r="A4900" s="14">
        <v>20230423</v>
      </c>
      <c r="B4900" s="15" t="s">
        <v>4908</v>
      </c>
      <c r="C4900" s="14">
        <v>173653</v>
      </c>
      <c r="D4900" s="14">
        <v>11840</v>
      </c>
      <c r="E4900" s="14">
        <v>203153</v>
      </c>
      <c r="F4900" s="14">
        <v>13085</v>
      </c>
      <c r="G4900" s="14">
        <v>29500</v>
      </c>
      <c r="H4900" s="14">
        <v>1245</v>
      </c>
      <c r="I4900" s="19">
        <v>0.145</v>
      </c>
      <c r="J4900" s="19">
        <v>0.095</v>
      </c>
    </row>
    <row r="4901" spans="1:10">
      <c r="A4901" s="14">
        <v>20230423</v>
      </c>
      <c r="B4901" s="15" t="s">
        <v>4909</v>
      </c>
      <c r="C4901" s="14">
        <v>203255</v>
      </c>
      <c r="D4901" s="14">
        <v>14143</v>
      </c>
      <c r="E4901" s="14">
        <v>234085</v>
      </c>
      <c r="F4901" s="14">
        <v>16078</v>
      </c>
      <c r="G4901" s="14">
        <v>30830</v>
      </c>
      <c r="H4901" s="14">
        <v>1935</v>
      </c>
      <c r="I4901" s="19">
        <v>0.132</v>
      </c>
      <c r="J4901" s="19">
        <v>0.12</v>
      </c>
    </row>
    <row r="4902" spans="1:10">
      <c r="A4902" s="14">
        <v>20230423</v>
      </c>
      <c r="B4902" s="15" t="s">
        <v>4910</v>
      </c>
      <c r="C4902" s="14">
        <v>220535</v>
      </c>
      <c r="D4902" s="14">
        <v>16971</v>
      </c>
      <c r="E4902" s="14">
        <v>253080</v>
      </c>
      <c r="F4902" s="14">
        <v>20232</v>
      </c>
      <c r="G4902" s="14">
        <v>32545</v>
      </c>
      <c r="H4902" s="14">
        <v>3261</v>
      </c>
      <c r="I4902" s="19">
        <v>0.129</v>
      </c>
      <c r="J4902" s="19">
        <v>0.161</v>
      </c>
    </row>
    <row r="4903" spans="1:10">
      <c r="A4903" s="14">
        <v>20230423</v>
      </c>
      <c r="B4903" s="15" t="s">
        <v>4911</v>
      </c>
      <c r="C4903" s="14">
        <v>234414</v>
      </c>
      <c r="D4903" s="14">
        <v>19288</v>
      </c>
      <c r="E4903" s="14">
        <v>266993</v>
      </c>
      <c r="F4903" s="14">
        <v>22819</v>
      </c>
      <c r="G4903" s="14">
        <v>32579</v>
      </c>
      <c r="H4903" s="14">
        <v>3531</v>
      </c>
      <c r="I4903" s="19">
        <v>0.122</v>
      </c>
      <c r="J4903" s="19">
        <v>0.155</v>
      </c>
    </row>
    <row r="4904" spans="1:10">
      <c r="A4904" s="14">
        <v>20230423</v>
      </c>
      <c r="B4904" s="15" t="s">
        <v>4912</v>
      </c>
      <c r="C4904" s="14">
        <v>244702</v>
      </c>
      <c r="D4904" s="14">
        <v>20647</v>
      </c>
      <c r="E4904" s="14">
        <v>276936</v>
      </c>
      <c r="F4904" s="14">
        <v>24131</v>
      </c>
      <c r="G4904" s="14">
        <v>32234</v>
      </c>
      <c r="H4904" s="14">
        <v>3484</v>
      </c>
      <c r="I4904" s="19">
        <v>0.116</v>
      </c>
      <c r="J4904" s="19">
        <v>0.144</v>
      </c>
    </row>
    <row r="4905" spans="1:10">
      <c r="A4905" s="14">
        <v>20230423</v>
      </c>
      <c r="B4905" s="15" t="s">
        <v>4913</v>
      </c>
      <c r="C4905" s="14">
        <v>259525</v>
      </c>
      <c r="D4905" s="14">
        <v>21815</v>
      </c>
      <c r="E4905" s="14">
        <v>291399</v>
      </c>
      <c r="F4905" s="14">
        <v>25622</v>
      </c>
      <c r="G4905" s="14">
        <v>31874</v>
      </c>
      <c r="H4905" s="14">
        <v>3807</v>
      </c>
      <c r="I4905" s="19">
        <v>0.109</v>
      </c>
      <c r="J4905" s="19">
        <v>0.149</v>
      </c>
    </row>
    <row r="4906" spans="1:10">
      <c r="A4906" s="14">
        <v>20230423</v>
      </c>
      <c r="B4906" s="15" t="s">
        <v>4914</v>
      </c>
      <c r="C4906" s="14">
        <v>306596</v>
      </c>
      <c r="D4906" s="14">
        <v>23550</v>
      </c>
      <c r="E4906" s="14">
        <v>339326</v>
      </c>
      <c r="F4906" s="14">
        <v>29772</v>
      </c>
      <c r="G4906" s="14">
        <v>32730</v>
      </c>
      <c r="H4906" s="14">
        <v>6222</v>
      </c>
      <c r="I4906" s="19">
        <v>0.096</v>
      </c>
      <c r="J4906" s="19">
        <v>0.209</v>
      </c>
    </row>
    <row r="4907" spans="1:10">
      <c r="A4907" s="14">
        <v>20230423</v>
      </c>
      <c r="B4907" s="15" t="s">
        <v>4915</v>
      </c>
      <c r="C4907" s="14">
        <v>723544</v>
      </c>
      <c r="D4907" s="14">
        <v>30326</v>
      </c>
      <c r="E4907" s="14">
        <v>753663</v>
      </c>
      <c r="F4907" s="14">
        <v>63799</v>
      </c>
      <c r="G4907" s="14">
        <v>30119</v>
      </c>
      <c r="H4907" s="14">
        <v>33473</v>
      </c>
      <c r="I4907" s="19">
        <v>0.04</v>
      </c>
      <c r="J4907" s="19">
        <v>0.525</v>
      </c>
    </row>
    <row r="4908" spans="1:10">
      <c r="A4908" s="14">
        <v>20230423</v>
      </c>
      <c r="B4908" s="15" t="s">
        <v>4916</v>
      </c>
      <c r="C4908" s="14">
        <v>1513930</v>
      </c>
      <c r="D4908" s="14">
        <v>57128</v>
      </c>
      <c r="E4908" s="14">
        <v>1536491</v>
      </c>
      <c r="F4908" s="14">
        <v>143420</v>
      </c>
      <c r="G4908" s="14">
        <v>22561</v>
      </c>
      <c r="H4908" s="14">
        <v>86292</v>
      </c>
      <c r="I4908" s="19">
        <v>0.015</v>
      </c>
      <c r="J4908" s="19">
        <v>0.602</v>
      </c>
    </row>
    <row r="4909" spans="1:10">
      <c r="A4909" s="14">
        <v>20230423</v>
      </c>
      <c r="B4909" s="15" t="s">
        <v>4917</v>
      </c>
      <c r="C4909" s="14">
        <v>2489456</v>
      </c>
      <c r="D4909" s="14">
        <v>140769</v>
      </c>
      <c r="E4909" s="14">
        <v>2503561</v>
      </c>
      <c r="F4909" s="14">
        <v>264116</v>
      </c>
      <c r="G4909" s="14">
        <v>14105</v>
      </c>
      <c r="H4909" s="14">
        <v>123347</v>
      </c>
      <c r="I4909" s="19">
        <v>0.006</v>
      </c>
      <c r="J4909" s="19">
        <v>0.467</v>
      </c>
    </row>
    <row r="4910" spans="1:10">
      <c r="A4910" s="14">
        <v>20230423</v>
      </c>
      <c r="B4910" s="15" t="s">
        <v>4918</v>
      </c>
      <c r="C4910" s="14">
        <v>3421719</v>
      </c>
      <c r="D4910" s="14">
        <v>284830</v>
      </c>
      <c r="E4910" s="14">
        <v>3430078</v>
      </c>
      <c r="F4910" s="14">
        <v>397162</v>
      </c>
      <c r="G4910" s="14">
        <v>8359</v>
      </c>
      <c r="H4910" s="14">
        <v>112332</v>
      </c>
      <c r="I4910" s="19">
        <v>0.002</v>
      </c>
      <c r="J4910" s="19">
        <v>0.283</v>
      </c>
    </row>
    <row r="4911" spans="1:10">
      <c r="A4911" s="14">
        <v>20230423</v>
      </c>
      <c r="B4911" s="15" t="s">
        <v>4919</v>
      </c>
      <c r="C4911" s="14">
        <v>4042436</v>
      </c>
      <c r="D4911" s="14">
        <v>395651</v>
      </c>
      <c r="E4911" s="14">
        <v>4049396</v>
      </c>
      <c r="F4911" s="14">
        <v>478522</v>
      </c>
      <c r="G4911" s="14">
        <v>6960</v>
      </c>
      <c r="H4911" s="14">
        <v>82871</v>
      </c>
      <c r="I4911" s="19">
        <v>0.002</v>
      </c>
      <c r="J4911" s="19">
        <v>0.173</v>
      </c>
    </row>
    <row r="4912" spans="1:10">
      <c r="A4912" s="14">
        <v>20230423</v>
      </c>
      <c r="B4912" s="15" t="s">
        <v>4920</v>
      </c>
      <c r="C4912" s="14">
        <v>4827255</v>
      </c>
      <c r="D4912" s="14">
        <v>461646</v>
      </c>
      <c r="E4912" s="14">
        <v>4838022</v>
      </c>
      <c r="F4912" s="14">
        <v>553164</v>
      </c>
      <c r="G4912" s="14">
        <v>10767</v>
      </c>
      <c r="H4912" s="14">
        <v>91518</v>
      </c>
      <c r="I4912" s="19">
        <v>0.002</v>
      </c>
      <c r="J4912" s="19">
        <v>0.165</v>
      </c>
    </row>
    <row r="4913" spans="1:10">
      <c r="A4913" s="14">
        <v>20230423</v>
      </c>
      <c r="B4913" s="15" t="s">
        <v>4921</v>
      </c>
      <c r="C4913" s="14">
        <v>5919416</v>
      </c>
      <c r="D4913" s="14">
        <v>547178</v>
      </c>
      <c r="E4913" s="14">
        <v>5917418</v>
      </c>
      <c r="F4913" s="14">
        <v>671260</v>
      </c>
      <c r="G4913" s="14">
        <v>-1998</v>
      </c>
      <c r="H4913" s="14">
        <v>124082</v>
      </c>
      <c r="I4913" s="19">
        <v>0</v>
      </c>
      <c r="J4913" s="19">
        <v>0.185</v>
      </c>
    </row>
    <row r="4914" spans="1:10">
      <c r="A4914" s="14">
        <v>20230423</v>
      </c>
      <c r="B4914" s="15" t="s">
        <v>4922</v>
      </c>
      <c r="C4914" s="14">
        <v>7280790</v>
      </c>
      <c r="D4914" s="14">
        <v>680871</v>
      </c>
      <c r="E4914" s="14">
        <v>7283319</v>
      </c>
      <c r="F4914" s="14">
        <v>829586</v>
      </c>
      <c r="G4914" s="14">
        <v>2529</v>
      </c>
      <c r="H4914" s="14">
        <v>148715</v>
      </c>
      <c r="I4914" s="19">
        <v>0</v>
      </c>
      <c r="J4914" s="19">
        <v>0.179</v>
      </c>
    </row>
    <row r="4915" spans="1:10">
      <c r="A4915" s="14">
        <v>20230423</v>
      </c>
      <c r="B4915" s="15" t="s">
        <v>4923</v>
      </c>
      <c r="C4915" s="14">
        <v>8897867</v>
      </c>
      <c r="D4915" s="14">
        <v>830096</v>
      </c>
      <c r="E4915" s="14">
        <v>8904279</v>
      </c>
      <c r="F4915" s="14">
        <v>1034944</v>
      </c>
      <c r="G4915" s="14">
        <v>6412</v>
      </c>
      <c r="H4915" s="14">
        <v>204848</v>
      </c>
      <c r="I4915" s="19">
        <v>0.001</v>
      </c>
      <c r="J4915" s="19">
        <v>0.198</v>
      </c>
    </row>
    <row r="4916" spans="1:10">
      <c r="A4916" s="14">
        <v>20230423</v>
      </c>
      <c r="B4916" s="15" t="s">
        <v>4924</v>
      </c>
      <c r="C4916" s="14">
        <v>10670413</v>
      </c>
      <c r="D4916" s="14">
        <v>1058045</v>
      </c>
      <c r="E4916" s="14">
        <v>10678955</v>
      </c>
      <c r="F4916" s="14">
        <v>1296693</v>
      </c>
      <c r="G4916" s="14">
        <v>8542</v>
      </c>
      <c r="H4916" s="14">
        <v>238648</v>
      </c>
      <c r="I4916" s="19">
        <v>0.001</v>
      </c>
      <c r="J4916" s="19">
        <v>0.184</v>
      </c>
    </row>
    <row r="4917" spans="1:10">
      <c r="A4917" s="14">
        <v>20230423</v>
      </c>
      <c r="B4917" s="15" t="s">
        <v>4925</v>
      </c>
      <c r="C4917" s="14">
        <v>12467492</v>
      </c>
      <c r="D4917" s="14">
        <v>1414830</v>
      </c>
      <c r="E4917" s="14">
        <v>12479949</v>
      </c>
      <c r="F4917" s="14">
        <v>1575978</v>
      </c>
      <c r="G4917" s="14">
        <v>12457</v>
      </c>
      <c r="H4917" s="14">
        <v>161148</v>
      </c>
      <c r="I4917" s="19">
        <v>0.001</v>
      </c>
      <c r="J4917" s="19">
        <v>0.102</v>
      </c>
    </row>
    <row r="4918" spans="1:10">
      <c r="A4918" s="14">
        <v>20230423</v>
      </c>
      <c r="B4918" s="15" t="s">
        <v>4926</v>
      </c>
      <c r="C4918" s="14">
        <v>13854322</v>
      </c>
      <c r="D4918" s="14">
        <v>1684522</v>
      </c>
      <c r="E4918" s="14">
        <v>13868698</v>
      </c>
      <c r="F4918" s="14">
        <v>1769955</v>
      </c>
      <c r="G4918" s="14">
        <v>14376</v>
      </c>
      <c r="H4918" s="14">
        <v>85433</v>
      </c>
      <c r="I4918" s="19">
        <v>0.001</v>
      </c>
      <c r="J4918" s="19">
        <v>0.048</v>
      </c>
    </row>
    <row r="4919" spans="1:10">
      <c r="A4919" s="14">
        <v>20230423</v>
      </c>
      <c r="B4919" s="15" t="s">
        <v>4927</v>
      </c>
      <c r="C4919" s="16">
        <v>14600000</v>
      </c>
      <c r="D4919" s="14">
        <v>1817591</v>
      </c>
      <c r="E4919" s="14">
        <v>14786781</v>
      </c>
      <c r="F4919" s="14">
        <v>1889808</v>
      </c>
      <c r="G4919" s="14">
        <v>163761</v>
      </c>
      <c r="H4919" s="14">
        <v>72217</v>
      </c>
      <c r="I4919" s="19">
        <v>0.011</v>
      </c>
      <c r="J4919" s="19">
        <v>0.038</v>
      </c>
    </row>
    <row r="4920" spans="1:10">
      <c r="A4920" s="14">
        <v>20230423</v>
      </c>
      <c r="B4920" s="15" t="s">
        <v>4928</v>
      </c>
      <c r="C4920" s="14">
        <v>15211133</v>
      </c>
      <c r="D4920" s="14">
        <v>1913453</v>
      </c>
      <c r="E4920" s="14">
        <v>15316553</v>
      </c>
      <c r="F4920" s="14">
        <v>1957166</v>
      </c>
      <c r="G4920" s="14">
        <v>105420</v>
      </c>
      <c r="H4920" s="14">
        <v>43713</v>
      </c>
      <c r="I4920" s="19">
        <v>0.007</v>
      </c>
      <c r="J4920" s="19">
        <v>0.022</v>
      </c>
    </row>
    <row r="4921" spans="1:10">
      <c r="A4921" s="14">
        <v>20230423</v>
      </c>
      <c r="B4921" s="15" t="s">
        <v>4929</v>
      </c>
      <c r="C4921" s="14">
        <v>15548387</v>
      </c>
      <c r="D4921" s="14">
        <v>1964138</v>
      </c>
      <c r="E4921" s="14">
        <v>15627894</v>
      </c>
      <c r="F4921" s="14">
        <v>1991755</v>
      </c>
      <c r="G4921" s="14">
        <v>79507</v>
      </c>
      <c r="H4921" s="14">
        <v>27617</v>
      </c>
      <c r="I4921" s="19">
        <v>0.005</v>
      </c>
      <c r="J4921" s="19">
        <v>0.014</v>
      </c>
    </row>
    <row r="4922" spans="1:10">
      <c r="A4922" s="14">
        <v>20230423</v>
      </c>
      <c r="B4922" s="15" t="s">
        <v>4930</v>
      </c>
      <c r="C4922" s="16">
        <v>15700000</v>
      </c>
      <c r="D4922" s="14">
        <v>1986641</v>
      </c>
      <c r="E4922" s="14">
        <v>15774743</v>
      </c>
      <c r="F4922" s="14">
        <v>2004218</v>
      </c>
      <c r="G4922" s="14">
        <v>57223</v>
      </c>
      <c r="H4922" s="14">
        <v>17577</v>
      </c>
      <c r="I4922" s="19">
        <v>0.004</v>
      </c>
      <c r="J4922" s="19">
        <v>0.009</v>
      </c>
    </row>
    <row r="4923" spans="1:10">
      <c r="A4923" s="14">
        <v>20230424</v>
      </c>
      <c r="B4923" s="15" t="s">
        <v>4931</v>
      </c>
      <c r="C4923" s="14">
        <v>103640</v>
      </c>
      <c r="D4923" s="14">
        <v>5765</v>
      </c>
      <c r="E4923" s="14">
        <v>139539</v>
      </c>
      <c r="F4923" s="14">
        <v>7983</v>
      </c>
      <c r="G4923" s="14">
        <v>35899</v>
      </c>
      <c r="H4923" s="14">
        <v>2218</v>
      </c>
      <c r="I4923" s="19">
        <v>0.257</v>
      </c>
      <c r="J4923" s="19">
        <v>0.278</v>
      </c>
    </row>
    <row r="4924" spans="1:10">
      <c r="A4924" s="14">
        <v>20230424</v>
      </c>
      <c r="B4924" s="15" t="s">
        <v>4932</v>
      </c>
      <c r="C4924" s="14">
        <v>172129</v>
      </c>
      <c r="D4924" s="14">
        <v>11144</v>
      </c>
      <c r="E4924" s="14">
        <v>205458</v>
      </c>
      <c r="F4924" s="14">
        <v>13295</v>
      </c>
      <c r="G4924" s="14">
        <v>33329</v>
      </c>
      <c r="H4924" s="14">
        <v>2151</v>
      </c>
      <c r="I4924" s="19">
        <v>0.162</v>
      </c>
      <c r="J4924" s="19">
        <v>0.162</v>
      </c>
    </row>
    <row r="4925" spans="1:10">
      <c r="A4925" s="14">
        <v>20230424</v>
      </c>
      <c r="B4925" s="15" t="s">
        <v>4933</v>
      </c>
      <c r="C4925" s="14">
        <v>207798</v>
      </c>
      <c r="D4925" s="14">
        <v>14829</v>
      </c>
      <c r="E4925" s="14">
        <v>239429</v>
      </c>
      <c r="F4925" s="14">
        <v>17227</v>
      </c>
      <c r="G4925" s="14">
        <v>31631</v>
      </c>
      <c r="H4925" s="14">
        <v>2398</v>
      </c>
      <c r="I4925" s="19">
        <v>0.132</v>
      </c>
      <c r="J4925" s="19">
        <v>0.139</v>
      </c>
    </row>
    <row r="4926" spans="1:10">
      <c r="A4926" s="14">
        <v>20230424</v>
      </c>
      <c r="B4926" s="15" t="s">
        <v>4934</v>
      </c>
      <c r="C4926" s="14">
        <v>223406</v>
      </c>
      <c r="D4926" s="14">
        <v>16550</v>
      </c>
      <c r="E4926" s="14">
        <v>254847</v>
      </c>
      <c r="F4926" s="14">
        <v>20347</v>
      </c>
      <c r="G4926" s="14">
        <v>31441</v>
      </c>
      <c r="H4926" s="14">
        <v>3797</v>
      </c>
      <c r="I4926" s="19">
        <v>0.123</v>
      </c>
      <c r="J4926" s="19">
        <v>0.187</v>
      </c>
    </row>
    <row r="4927" spans="1:10">
      <c r="A4927" s="14">
        <v>20230424</v>
      </c>
      <c r="B4927" s="15" t="s">
        <v>4935</v>
      </c>
      <c r="C4927" s="14">
        <v>236618</v>
      </c>
      <c r="D4927" s="14">
        <v>18442</v>
      </c>
      <c r="E4927" s="14">
        <v>268981</v>
      </c>
      <c r="F4927" s="14">
        <v>22266</v>
      </c>
      <c r="G4927" s="14">
        <v>32363</v>
      </c>
      <c r="H4927" s="14">
        <v>3824</v>
      </c>
      <c r="I4927" s="19">
        <v>0.12</v>
      </c>
      <c r="J4927" s="19">
        <v>0.172</v>
      </c>
    </row>
    <row r="4928" spans="1:10">
      <c r="A4928" s="14">
        <v>20230424</v>
      </c>
      <c r="B4928" s="15" t="s">
        <v>4936</v>
      </c>
      <c r="C4928" s="14">
        <v>246198</v>
      </c>
      <c r="D4928" s="14">
        <v>20074</v>
      </c>
      <c r="E4928" s="14">
        <v>277551</v>
      </c>
      <c r="F4928" s="14">
        <v>24077</v>
      </c>
      <c r="G4928" s="14">
        <v>31353</v>
      </c>
      <c r="H4928" s="14">
        <v>4003</v>
      </c>
      <c r="I4928" s="19">
        <v>0.113</v>
      </c>
      <c r="J4928" s="19">
        <v>0.166</v>
      </c>
    </row>
    <row r="4929" spans="1:10">
      <c r="A4929" s="14">
        <v>20230424</v>
      </c>
      <c r="B4929" s="15" t="s">
        <v>4937</v>
      </c>
      <c r="C4929" s="14">
        <v>256546</v>
      </c>
      <c r="D4929" s="14">
        <v>21614</v>
      </c>
      <c r="E4929" s="14">
        <v>289397</v>
      </c>
      <c r="F4929" s="14">
        <v>25850</v>
      </c>
      <c r="G4929" s="14">
        <v>32851</v>
      </c>
      <c r="H4929" s="14">
        <v>4236</v>
      </c>
      <c r="I4929" s="19">
        <v>0.114</v>
      </c>
      <c r="J4929" s="19">
        <v>0.164</v>
      </c>
    </row>
    <row r="4930" spans="1:10">
      <c r="A4930" s="14">
        <v>20230424</v>
      </c>
      <c r="B4930" s="15" t="s">
        <v>4938</v>
      </c>
      <c r="C4930" s="14">
        <v>298280</v>
      </c>
      <c r="D4930" s="14">
        <v>23186</v>
      </c>
      <c r="E4930" s="14">
        <v>344855</v>
      </c>
      <c r="F4930" s="14">
        <v>31997</v>
      </c>
      <c r="G4930" s="14">
        <v>46575</v>
      </c>
      <c r="H4930" s="14">
        <v>8811</v>
      </c>
      <c r="I4930" s="19">
        <v>0.135</v>
      </c>
      <c r="J4930" s="19">
        <v>0.275</v>
      </c>
    </row>
    <row r="4931" spans="1:10">
      <c r="A4931" s="14">
        <v>20230424</v>
      </c>
      <c r="B4931" s="15" t="s">
        <v>4939</v>
      </c>
      <c r="C4931" s="14">
        <v>648778</v>
      </c>
      <c r="D4931" s="14">
        <v>29667</v>
      </c>
      <c r="E4931" s="14">
        <v>807064</v>
      </c>
      <c r="F4931" s="14">
        <v>67635</v>
      </c>
      <c r="G4931" s="14">
        <v>158286</v>
      </c>
      <c r="H4931" s="14">
        <v>37968</v>
      </c>
      <c r="I4931" s="19">
        <v>0.196</v>
      </c>
      <c r="J4931" s="19">
        <v>0.561</v>
      </c>
    </row>
    <row r="4932" spans="1:10">
      <c r="A4932" s="14">
        <v>20230424</v>
      </c>
      <c r="B4932" s="15" t="s">
        <v>4940</v>
      </c>
      <c r="C4932" s="14">
        <v>1452050</v>
      </c>
      <c r="D4932" s="14">
        <v>48764</v>
      </c>
      <c r="E4932" s="14">
        <v>1642912</v>
      </c>
      <c r="F4932" s="14">
        <v>148241</v>
      </c>
      <c r="G4932" s="14">
        <v>190862</v>
      </c>
      <c r="H4932" s="14">
        <v>99477</v>
      </c>
      <c r="I4932" s="19">
        <v>0.116</v>
      </c>
      <c r="J4932" s="19">
        <v>0.671</v>
      </c>
    </row>
    <row r="4933" spans="1:10">
      <c r="A4933" s="14">
        <v>20230424</v>
      </c>
      <c r="B4933" s="15" t="s">
        <v>4941</v>
      </c>
      <c r="C4933" s="14">
        <v>2442589</v>
      </c>
      <c r="D4933" s="14">
        <v>129302</v>
      </c>
      <c r="E4933" s="14">
        <v>2646189</v>
      </c>
      <c r="F4933" s="14">
        <v>284690</v>
      </c>
      <c r="G4933" s="14">
        <v>203600</v>
      </c>
      <c r="H4933" s="14">
        <v>155388</v>
      </c>
      <c r="I4933" s="19">
        <v>0.077</v>
      </c>
      <c r="J4933" s="19">
        <v>0.546</v>
      </c>
    </row>
    <row r="4934" spans="1:10">
      <c r="A4934" s="14">
        <v>20230424</v>
      </c>
      <c r="B4934" s="15" t="s">
        <v>4942</v>
      </c>
      <c r="C4934" s="14">
        <v>3464599</v>
      </c>
      <c r="D4934" s="14">
        <v>282575</v>
      </c>
      <c r="E4934" s="14">
        <v>3621861</v>
      </c>
      <c r="F4934" s="14">
        <v>437807</v>
      </c>
      <c r="G4934" s="14">
        <v>157262</v>
      </c>
      <c r="H4934" s="14">
        <v>155232</v>
      </c>
      <c r="I4934" s="19">
        <v>0.043</v>
      </c>
      <c r="J4934" s="19">
        <v>0.355</v>
      </c>
    </row>
    <row r="4935" spans="1:10">
      <c r="A4935" s="14">
        <v>20230424</v>
      </c>
      <c r="B4935" s="15" t="s">
        <v>4943</v>
      </c>
      <c r="C4935" s="14">
        <v>4165771</v>
      </c>
      <c r="D4935" s="14">
        <v>421502</v>
      </c>
      <c r="E4935" s="14">
        <v>4268220</v>
      </c>
      <c r="F4935" s="14">
        <v>529944</v>
      </c>
      <c r="G4935" s="14">
        <v>102449</v>
      </c>
      <c r="H4935" s="14">
        <v>108442</v>
      </c>
      <c r="I4935" s="19">
        <v>0.024</v>
      </c>
      <c r="J4935" s="19">
        <v>0.205</v>
      </c>
    </row>
    <row r="4936" spans="1:10">
      <c r="A4936" s="14">
        <v>20230424</v>
      </c>
      <c r="B4936" s="15" t="s">
        <v>4944</v>
      </c>
      <c r="C4936" s="14">
        <v>4890535</v>
      </c>
      <c r="D4936" s="14">
        <v>497553</v>
      </c>
      <c r="E4936" s="14">
        <v>5047571</v>
      </c>
      <c r="F4936" s="14">
        <v>610357</v>
      </c>
      <c r="G4936" s="14">
        <v>157036</v>
      </c>
      <c r="H4936" s="14">
        <v>112804</v>
      </c>
      <c r="I4936" s="19">
        <v>0.031</v>
      </c>
      <c r="J4936" s="19">
        <v>0.185</v>
      </c>
    </row>
    <row r="4937" spans="1:10">
      <c r="A4937" s="14">
        <v>20230424</v>
      </c>
      <c r="B4937" s="15" t="s">
        <v>4945</v>
      </c>
      <c r="C4937" s="14">
        <v>5943816</v>
      </c>
      <c r="D4937" s="14">
        <v>579370</v>
      </c>
      <c r="E4937" s="14">
        <v>6170391</v>
      </c>
      <c r="F4937" s="14">
        <v>742907</v>
      </c>
      <c r="G4937" s="14">
        <v>226575</v>
      </c>
      <c r="H4937" s="14">
        <v>163537</v>
      </c>
      <c r="I4937" s="19">
        <v>0.037</v>
      </c>
      <c r="J4937" s="19">
        <v>0.22</v>
      </c>
    </row>
    <row r="4938" spans="1:10">
      <c r="A4938" s="14">
        <v>20230424</v>
      </c>
      <c r="B4938" s="15" t="s">
        <v>4946</v>
      </c>
      <c r="C4938" s="14">
        <v>7301145</v>
      </c>
      <c r="D4938" s="14">
        <v>718089</v>
      </c>
      <c r="E4938" s="14">
        <v>7574209</v>
      </c>
      <c r="F4938" s="14">
        <v>919991</v>
      </c>
      <c r="G4938" s="14">
        <v>273064</v>
      </c>
      <c r="H4938" s="14">
        <v>201902</v>
      </c>
      <c r="I4938" s="19">
        <v>0.036</v>
      </c>
      <c r="J4938" s="19">
        <v>0.219</v>
      </c>
    </row>
    <row r="4939" spans="1:10">
      <c r="A4939" s="14">
        <v>20230424</v>
      </c>
      <c r="B4939" s="15" t="s">
        <v>4947</v>
      </c>
      <c r="C4939" s="14">
        <v>8934119</v>
      </c>
      <c r="D4939" s="14">
        <v>884070</v>
      </c>
      <c r="E4939" s="14">
        <v>9272695</v>
      </c>
      <c r="F4939" s="14">
        <v>1164417</v>
      </c>
      <c r="G4939" s="14">
        <v>338576</v>
      </c>
      <c r="H4939" s="14">
        <v>280347</v>
      </c>
      <c r="I4939" s="19">
        <v>0.037</v>
      </c>
      <c r="J4939" s="19">
        <v>0.241</v>
      </c>
    </row>
    <row r="4940" spans="1:10">
      <c r="A4940" s="14">
        <v>20230424</v>
      </c>
      <c r="B4940" s="15" t="s">
        <v>4948</v>
      </c>
      <c r="C4940" s="14">
        <v>10779806</v>
      </c>
      <c r="D4940" s="14">
        <v>1117483</v>
      </c>
      <c r="E4940" s="14">
        <v>11162964</v>
      </c>
      <c r="F4940" s="14">
        <v>1477749</v>
      </c>
      <c r="G4940" s="14">
        <v>383158</v>
      </c>
      <c r="H4940" s="14">
        <v>360266</v>
      </c>
      <c r="I4940" s="19">
        <v>0.034</v>
      </c>
      <c r="J4940" s="19">
        <v>0.244</v>
      </c>
    </row>
    <row r="4941" spans="1:10">
      <c r="A4941" s="14">
        <v>20230424</v>
      </c>
      <c r="B4941" s="15" t="s">
        <v>4949</v>
      </c>
      <c r="C4941" s="14">
        <v>12729306</v>
      </c>
      <c r="D4941" s="14">
        <v>1517300</v>
      </c>
      <c r="E4941" s="14">
        <v>13095966</v>
      </c>
      <c r="F4941" s="14">
        <v>1815951</v>
      </c>
      <c r="G4941" s="14">
        <v>366660</v>
      </c>
      <c r="H4941" s="14">
        <v>298651</v>
      </c>
      <c r="I4941" s="19">
        <v>0.028</v>
      </c>
      <c r="J4941" s="19">
        <v>0.164</v>
      </c>
    </row>
    <row r="4942" spans="1:10">
      <c r="A4942" s="14">
        <v>20230424</v>
      </c>
      <c r="B4942" s="15" t="s">
        <v>4950</v>
      </c>
      <c r="C4942" s="14">
        <v>14393679</v>
      </c>
      <c r="D4942" s="14">
        <v>1890705</v>
      </c>
      <c r="E4942" s="14">
        <v>14676901</v>
      </c>
      <c r="F4942" s="14">
        <v>2068393</v>
      </c>
      <c r="G4942" s="14">
        <v>283222</v>
      </c>
      <c r="H4942" s="14">
        <v>177688</v>
      </c>
      <c r="I4942" s="19">
        <v>0.019</v>
      </c>
      <c r="J4942" s="19">
        <v>0.086</v>
      </c>
    </row>
    <row r="4943" spans="1:10">
      <c r="A4943" s="14">
        <v>20230424</v>
      </c>
      <c r="B4943" s="15" t="s">
        <v>4951</v>
      </c>
      <c r="C4943" s="14">
        <v>15502419</v>
      </c>
      <c r="D4943" s="14">
        <v>2127406</v>
      </c>
      <c r="E4943" s="14">
        <v>15685951</v>
      </c>
      <c r="F4943" s="14">
        <v>2225548</v>
      </c>
      <c r="G4943" s="14">
        <v>183532</v>
      </c>
      <c r="H4943" s="14">
        <v>98142</v>
      </c>
      <c r="I4943" s="19">
        <v>0.012</v>
      </c>
      <c r="J4943" s="19">
        <v>0.044</v>
      </c>
    </row>
    <row r="4944" spans="1:10">
      <c r="A4944" s="14">
        <v>20230424</v>
      </c>
      <c r="B4944" s="15" t="s">
        <v>4952</v>
      </c>
      <c r="C4944" s="14">
        <v>16167307</v>
      </c>
      <c r="D4944" s="14">
        <v>2252598</v>
      </c>
      <c r="E4944" s="14">
        <v>16288036</v>
      </c>
      <c r="F4944" s="14">
        <v>2318031</v>
      </c>
      <c r="G4944" s="14">
        <v>120729</v>
      </c>
      <c r="H4944" s="14">
        <v>65433</v>
      </c>
      <c r="I4944" s="19">
        <v>0.007</v>
      </c>
      <c r="J4944" s="19">
        <v>0.028</v>
      </c>
    </row>
    <row r="4945" spans="1:10">
      <c r="A4945" s="14">
        <v>20230424</v>
      </c>
      <c r="B4945" s="15" t="s">
        <v>4953</v>
      </c>
      <c r="C4945" s="14">
        <v>16559779</v>
      </c>
      <c r="D4945" s="14">
        <v>2327006</v>
      </c>
      <c r="E4945" s="14">
        <v>16650887</v>
      </c>
      <c r="F4945" s="14">
        <v>2371819</v>
      </c>
      <c r="G4945" s="14">
        <v>91108</v>
      </c>
      <c r="H4945" s="14">
        <v>44813</v>
      </c>
      <c r="I4945" s="19">
        <v>0.005</v>
      </c>
      <c r="J4945" s="19">
        <v>0.019</v>
      </c>
    </row>
    <row r="4946" spans="1:10">
      <c r="A4946" s="14">
        <v>20230424</v>
      </c>
      <c r="B4946" s="15" t="s">
        <v>4954</v>
      </c>
      <c r="C4946" s="16">
        <v>16800000</v>
      </c>
      <c r="D4946" s="14">
        <v>2364979</v>
      </c>
      <c r="E4946" s="14">
        <v>16834399</v>
      </c>
      <c r="F4946" s="14">
        <v>2390042</v>
      </c>
      <c r="G4946" s="14">
        <v>66829</v>
      </c>
      <c r="H4946" s="14">
        <v>25063</v>
      </c>
      <c r="I4946" s="19">
        <v>0.004</v>
      </c>
      <c r="J4946" s="19">
        <v>0.01</v>
      </c>
    </row>
    <row r="4947" spans="1:10">
      <c r="A4947" s="14">
        <v>20230425</v>
      </c>
      <c r="B4947" s="15" t="s">
        <v>4955</v>
      </c>
      <c r="C4947" s="14">
        <v>102057</v>
      </c>
      <c r="D4947" s="14">
        <v>6602</v>
      </c>
      <c r="E4947" s="14">
        <v>143267</v>
      </c>
      <c r="F4947" s="14">
        <v>8852</v>
      </c>
      <c r="G4947" s="14">
        <v>41210</v>
      </c>
      <c r="H4947" s="14">
        <v>2250</v>
      </c>
      <c r="I4947" s="19">
        <v>0.288</v>
      </c>
      <c r="J4947" s="19">
        <v>0.254</v>
      </c>
    </row>
    <row r="4948" spans="1:10">
      <c r="A4948" s="14">
        <v>20230425</v>
      </c>
      <c r="B4948" s="15" t="s">
        <v>4956</v>
      </c>
      <c r="C4948" s="14">
        <v>176758</v>
      </c>
      <c r="D4948" s="14">
        <v>11650</v>
      </c>
      <c r="E4948" s="14">
        <v>218746</v>
      </c>
      <c r="F4948" s="14">
        <v>13301</v>
      </c>
      <c r="G4948" s="14">
        <v>41988</v>
      </c>
      <c r="H4948" s="14">
        <v>1651</v>
      </c>
      <c r="I4948" s="19">
        <v>0.192</v>
      </c>
      <c r="J4948" s="19">
        <v>0.124</v>
      </c>
    </row>
    <row r="4949" spans="1:10">
      <c r="A4949" s="14">
        <v>20230425</v>
      </c>
      <c r="B4949" s="15" t="s">
        <v>4957</v>
      </c>
      <c r="C4949" s="14">
        <v>214955</v>
      </c>
      <c r="D4949" s="14">
        <v>14764</v>
      </c>
      <c r="E4949" s="14">
        <v>254711</v>
      </c>
      <c r="F4949" s="14">
        <v>16620</v>
      </c>
      <c r="G4949" s="14">
        <v>39756</v>
      </c>
      <c r="H4949" s="14">
        <v>1856</v>
      </c>
      <c r="I4949" s="19">
        <v>0.156</v>
      </c>
      <c r="J4949" s="19">
        <v>0.112</v>
      </c>
    </row>
    <row r="4950" spans="1:10">
      <c r="A4950" s="14">
        <v>20230425</v>
      </c>
      <c r="B4950" s="15" t="s">
        <v>4958</v>
      </c>
      <c r="C4950" s="14">
        <v>235514</v>
      </c>
      <c r="D4950" s="14">
        <v>17173</v>
      </c>
      <c r="E4950" s="14">
        <v>274877</v>
      </c>
      <c r="F4950" s="14">
        <v>21252</v>
      </c>
      <c r="G4950" s="14">
        <v>39363</v>
      </c>
      <c r="H4950" s="14">
        <v>4079</v>
      </c>
      <c r="I4950" s="19">
        <v>0.143</v>
      </c>
      <c r="J4950" s="19">
        <v>0.192</v>
      </c>
    </row>
    <row r="4951" spans="1:10">
      <c r="A4951" s="14">
        <v>20230425</v>
      </c>
      <c r="B4951" s="15" t="s">
        <v>4959</v>
      </c>
      <c r="C4951" s="14">
        <v>249138</v>
      </c>
      <c r="D4951" s="14">
        <v>20979</v>
      </c>
      <c r="E4951" s="14">
        <v>286808</v>
      </c>
      <c r="F4951" s="14">
        <v>24855</v>
      </c>
      <c r="G4951" s="14">
        <v>37670</v>
      </c>
      <c r="H4951" s="14">
        <v>3876</v>
      </c>
      <c r="I4951" s="19">
        <v>0.131</v>
      </c>
      <c r="J4951" s="19">
        <v>0.156</v>
      </c>
    </row>
    <row r="4952" spans="1:10">
      <c r="A4952" s="14">
        <v>20230425</v>
      </c>
      <c r="B4952" s="15" t="s">
        <v>4960</v>
      </c>
      <c r="C4952" s="14">
        <v>256817</v>
      </c>
      <c r="D4952" s="14">
        <v>22802</v>
      </c>
      <c r="E4952" s="14">
        <v>294160</v>
      </c>
      <c r="F4952" s="14">
        <v>26618</v>
      </c>
      <c r="G4952" s="14">
        <v>37343</v>
      </c>
      <c r="H4952" s="14">
        <v>3816</v>
      </c>
      <c r="I4952" s="19">
        <v>0.127</v>
      </c>
      <c r="J4952" s="19">
        <v>0.143</v>
      </c>
    </row>
    <row r="4953" spans="1:10">
      <c r="A4953" s="14">
        <v>20230425</v>
      </c>
      <c r="B4953" s="15" t="s">
        <v>4961</v>
      </c>
      <c r="C4953" s="14">
        <v>273487</v>
      </c>
      <c r="D4953" s="14">
        <v>26456</v>
      </c>
      <c r="E4953" s="14">
        <v>316034</v>
      </c>
      <c r="F4953" s="14">
        <v>29507</v>
      </c>
      <c r="G4953" s="14">
        <v>42547</v>
      </c>
      <c r="H4953" s="14">
        <v>3051</v>
      </c>
      <c r="I4953" s="19">
        <v>0.135</v>
      </c>
      <c r="J4953" s="19">
        <v>0.103</v>
      </c>
    </row>
    <row r="4954" spans="1:10">
      <c r="A4954" s="14">
        <v>20230425</v>
      </c>
      <c r="B4954" s="15" t="s">
        <v>4962</v>
      </c>
      <c r="C4954" s="14">
        <v>324222</v>
      </c>
      <c r="D4954" s="14">
        <v>28926</v>
      </c>
      <c r="E4954" s="14">
        <v>378672</v>
      </c>
      <c r="F4954" s="14">
        <v>36313</v>
      </c>
      <c r="G4954" s="14">
        <v>54450</v>
      </c>
      <c r="H4954" s="14">
        <v>7387</v>
      </c>
      <c r="I4954" s="19">
        <v>0.144</v>
      </c>
      <c r="J4954" s="19">
        <v>0.203</v>
      </c>
    </row>
    <row r="4955" spans="1:10">
      <c r="A4955" s="14">
        <v>20230425</v>
      </c>
      <c r="B4955" s="15" t="s">
        <v>4963</v>
      </c>
      <c r="C4955" s="14">
        <v>683611</v>
      </c>
      <c r="D4955" s="14">
        <v>38137</v>
      </c>
      <c r="E4955" s="14">
        <v>855563</v>
      </c>
      <c r="F4955" s="14">
        <v>76396</v>
      </c>
      <c r="G4955" s="14">
        <v>171952</v>
      </c>
      <c r="H4955" s="14">
        <v>38259</v>
      </c>
      <c r="I4955" s="19">
        <v>0.201</v>
      </c>
      <c r="J4955" s="19">
        <v>0.501</v>
      </c>
    </row>
    <row r="4956" spans="1:10">
      <c r="A4956" s="14">
        <v>20230425</v>
      </c>
      <c r="B4956" s="15" t="s">
        <v>4964</v>
      </c>
      <c r="C4956" s="14">
        <v>1513176</v>
      </c>
      <c r="D4956" s="14">
        <v>59927</v>
      </c>
      <c r="E4956" s="14">
        <v>1718899</v>
      </c>
      <c r="F4956" s="14">
        <v>161005</v>
      </c>
      <c r="G4956" s="14">
        <v>205723</v>
      </c>
      <c r="H4956" s="14">
        <v>101078</v>
      </c>
      <c r="I4956" s="19">
        <v>0.12</v>
      </c>
      <c r="J4956" s="19">
        <v>0.628</v>
      </c>
    </row>
    <row r="4957" spans="1:10">
      <c r="A4957" s="14">
        <v>20230425</v>
      </c>
      <c r="B4957" s="15" t="s">
        <v>4965</v>
      </c>
      <c r="C4957" s="14">
        <v>2523997</v>
      </c>
      <c r="D4957" s="14">
        <v>148227</v>
      </c>
      <c r="E4957" s="14">
        <v>2749450</v>
      </c>
      <c r="F4957" s="14">
        <v>305746</v>
      </c>
      <c r="G4957" s="14">
        <v>225453</v>
      </c>
      <c r="H4957" s="14">
        <v>157519</v>
      </c>
      <c r="I4957" s="19">
        <v>0.082</v>
      </c>
      <c r="J4957" s="19">
        <v>0.515</v>
      </c>
    </row>
    <row r="4958" spans="1:10">
      <c r="A4958" s="14">
        <v>20230425</v>
      </c>
      <c r="B4958" s="15" t="s">
        <v>4966</v>
      </c>
      <c r="C4958" s="14">
        <v>3602914</v>
      </c>
      <c r="D4958" s="14">
        <v>316467</v>
      </c>
      <c r="E4958" s="14">
        <v>3795040</v>
      </c>
      <c r="F4958" s="14">
        <v>471753</v>
      </c>
      <c r="G4958" s="14">
        <v>192126</v>
      </c>
      <c r="H4958" s="14">
        <v>155286</v>
      </c>
      <c r="I4958" s="19">
        <v>0.051</v>
      </c>
      <c r="J4958" s="19">
        <v>0.329</v>
      </c>
    </row>
    <row r="4959" spans="1:10">
      <c r="A4959" s="14">
        <v>20230425</v>
      </c>
      <c r="B4959" s="15" t="s">
        <v>4967</v>
      </c>
      <c r="C4959" s="14">
        <v>4373649</v>
      </c>
      <c r="D4959" s="14">
        <v>471427</v>
      </c>
      <c r="E4959" s="14">
        <v>4507241</v>
      </c>
      <c r="F4959" s="14">
        <v>578756</v>
      </c>
      <c r="G4959" s="14">
        <v>133592</v>
      </c>
      <c r="H4959" s="14">
        <v>107329</v>
      </c>
      <c r="I4959" s="19">
        <v>0.03</v>
      </c>
      <c r="J4959" s="19">
        <v>0.185</v>
      </c>
    </row>
    <row r="4960" spans="1:10">
      <c r="A4960" s="14">
        <v>20230425</v>
      </c>
      <c r="B4960" s="15" t="s">
        <v>4968</v>
      </c>
      <c r="C4960" s="14">
        <v>5180512</v>
      </c>
      <c r="D4960" s="14">
        <v>562509</v>
      </c>
      <c r="E4960" s="14">
        <v>5363404</v>
      </c>
      <c r="F4960" s="14">
        <v>674781</v>
      </c>
      <c r="G4960" s="14">
        <v>182892</v>
      </c>
      <c r="H4960" s="14">
        <v>112272</v>
      </c>
      <c r="I4960" s="19">
        <v>0.034</v>
      </c>
      <c r="J4960" s="19">
        <v>0.166</v>
      </c>
    </row>
    <row r="4961" spans="1:10">
      <c r="A4961" s="14">
        <v>20230425</v>
      </c>
      <c r="B4961" s="15" t="s">
        <v>4969</v>
      </c>
      <c r="C4961" s="14">
        <v>6303422</v>
      </c>
      <c r="D4961" s="14">
        <v>659215</v>
      </c>
      <c r="E4961" s="14">
        <v>6562774</v>
      </c>
      <c r="F4961" s="14">
        <v>823485</v>
      </c>
      <c r="G4961" s="14">
        <v>259352</v>
      </c>
      <c r="H4961" s="14">
        <v>164270</v>
      </c>
      <c r="I4961" s="19">
        <v>0.04</v>
      </c>
      <c r="J4961" s="19">
        <v>0.199</v>
      </c>
    </row>
    <row r="4962" spans="1:10">
      <c r="A4962" s="14">
        <v>20230425</v>
      </c>
      <c r="B4962" s="15" t="s">
        <v>4970</v>
      </c>
      <c r="C4962" s="14">
        <v>7775391</v>
      </c>
      <c r="D4962" s="14">
        <v>820179</v>
      </c>
      <c r="E4962" s="14">
        <v>8082810</v>
      </c>
      <c r="F4962" s="14">
        <v>1024665</v>
      </c>
      <c r="G4962" s="14">
        <v>307419</v>
      </c>
      <c r="H4962" s="14">
        <v>204486</v>
      </c>
      <c r="I4962" s="19">
        <v>0.038</v>
      </c>
      <c r="J4962" s="19">
        <v>0.2</v>
      </c>
    </row>
    <row r="4963" spans="1:10">
      <c r="A4963" s="14">
        <v>20230425</v>
      </c>
      <c r="B4963" s="15" t="s">
        <v>4971</v>
      </c>
      <c r="C4963" s="14">
        <v>9522278</v>
      </c>
      <c r="D4963" s="14">
        <v>1012619</v>
      </c>
      <c r="E4963" s="14">
        <v>9894433</v>
      </c>
      <c r="F4963" s="14">
        <v>1287951</v>
      </c>
      <c r="G4963" s="14">
        <v>372155</v>
      </c>
      <c r="H4963" s="14">
        <v>275332</v>
      </c>
      <c r="I4963" s="19">
        <v>0.038</v>
      </c>
      <c r="J4963" s="19">
        <v>0.214</v>
      </c>
    </row>
    <row r="4964" spans="1:10">
      <c r="A4964" s="14">
        <v>20230425</v>
      </c>
      <c r="B4964" s="15" t="s">
        <v>4972</v>
      </c>
      <c r="C4964" s="14">
        <v>11489241</v>
      </c>
      <c r="D4964" s="14">
        <v>1255531</v>
      </c>
      <c r="E4964" s="14">
        <v>11905359</v>
      </c>
      <c r="F4964" s="14">
        <v>1608653</v>
      </c>
      <c r="G4964" s="14">
        <v>416118</v>
      </c>
      <c r="H4964" s="14">
        <v>353122</v>
      </c>
      <c r="I4964" s="19">
        <v>0.035</v>
      </c>
      <c r="J4964" s="19">
        <v>0.22</v>
      </c>
    </row>
    <row r="4965" spans="1:10">
      <c r="A4965" s="14">
        <v>20230425</v>
      </c>
      <c r="B4965" s="15" t="s">
        <v>4973</v>
      </c>
      <c r="C4965" s="14">
        <v>13626888</v>
      </c>
      <c r="D4965" s="14">
        <v>1676255</v>
      </c>
      <c r="E4965" s="14">
        <v>14030724</v>
      </c>
      <c r="F4965" s="14">
        <v>1972205</v>
      </c>
      <c r="G4965" s="14">
        <v>403836</v>
      </c>
      <c r="H4965" s="14">
        <v>295950</v>
      </c>
      <c r="I4965" s="19">
        <v>0.029</v>
      </c>
      <c r="J4965" s="19">
        <v>0.15</v>
      </c>
    </row>
    <row r="4966" spans="1:10">
      <c r="A4966" s="14">
        <v>20230425</v>
      </c>
      <c r="B4966" s="15" t="s">
        <v>4974</v>
      </c>
      <c r="C4966" s="14">
        <v>15498192</v>
      </c>
      <c r="D4966" s="14">
        <v>2076616</v>
      </c>
      <c r="E4966" s="14">
        <v>15812359</v>
      </c>
      <c r="F4966" s="14">
        <v>2248542</v>
      </c>
      <c r="G4966" s="14">
        <v>314167</v>
      </c>
      <c r="H4966" s="14">
        <v>171926</v>
      </c>
      <c r="I4966" s="19">
        <v>0.02</v>
      </c>
      <c r="J4966" s="19">
        <v>0.076</v>
      </c>
    </row>
    <row r="4967" spans="1:10">
      <c r="A4967" s="14">
        <v>20230425</v>
      </c>
      <c r="B4967" s="15" t="s">
        <v>4975</v>
      </c>
      <c r="C4967" s="14">
        <v>16801133</v>
      </c>
      <c r="D4967" s="14">
        <v>2327567</v>
      </c>
      <c r="E4967" s="14">
        <v>17008841</v>
      </c>
      <c r="F4967" s="14">
        <v>2417175</v>
      </c>
      <c r="G4967" s="14">
        <v>207708</v>
      </c>
      <c r="H4967" s="14">
        <v>89608</v>
      </c>
      <c r="I4967" s="19">
        <v>0.012</v>
      </c>
      <c r="J4967" s="19">
        <v>0.037</v>
      </c>
    </row>
    <row r="4968" spans="1:10">
      <c r="A4968" s="14">
        <v>20230425</v>
      </c>
      <c r="B4968" s="15" t="s">
        <v>4976</v>
      </c>
      <c r="C4968" s="14">
        <v>17610573</v>
      </c>
      <c r="D4968" s="14">
        <v>2465221</v>
      </c>
      <c r="E4968" s="14">
        <v>17752079</v>
      </c>
      <c r="F4968" s="14">
        <v>2521457</v>
      </c>
      <c r="G4968" s="14">
        <v>141506</v>
      </c>
      <c r="H4968" s="14">
        <v>56236</v>
      </c>
      <c r="I4968" s="19">
        <v>0.008</v>
      </c>
      <c r="J4968" s="19">
        <v>0.022</v>
      </c>
    </row>
    <row r="4969" spans="1:10">
      <c r="A4969" s="14">
        <v>20230425</v>
      </c>
      <c r="B4969" s="15" t="s">
        <v>4977</v>
      </c>
      <c r="C4969" s="16">
        <v>18100000</v>
      </c>
      <c r="D4969" s="14">
        <v>2542065</v>
      </c>
      <c r="E4969" s="14">
        <v>18175009</v>
      </c>
      <c r="F4969" s="14">
        <v>2575844</v>
      </c>
      <c r="G4969" s="14">
        <v>101329</v>
      </c>
      <c r="H4969" s="14">
        <v>33779</v>
      </c>
      <c r="I4969" s="19">
        <v>0.006</v>
      </c>
      <c r="J4969" s="19">
        <v>0.013</v>
      </c>
    </row>
    <row r="4970" spans="1:10">
      <c r="A4970" s="14">
        <v>20230425</v>
      </c>
      <c r="B4970" s="15" t="s">
        <v>4978</v>
      </c>
      <c r="C4970" s="14">
        <v>18325933</v>
      </c>
      <c r="D4970" s="14">
        <v>2580626</v>
      </c>
      <c r="E4970" s="14">
        <v>18397307</v>
      </c>
      <c r="F4970" s="14">
        <v>2595775</v>
      </c>
      <c r="G4970" s="14">
        <v>71374</v>
      </c>
      <c r="H4970" s="14">
        <v>15149</v>
      </c>
      <c r="I4970" s="19">
        <v>0.004</v>
      </c>
      <c r="J4970" s="19">
        <v>0.006</v>
      </c>
    </row>
    <row r="4971" spans="1:10">
      <c r="A4971" s="14">
        <v>20230426</v>
      </c>
      <c r="B4971" s="15" t="s">
        <v>4979</v>
      </c>
      <c r="C4971" s="14">
        <v>118827</v>
      </c>
      <c r="D4971" s="14">
        <v>6883</v>
      </c>
      <c r="E4971" s="14">
        <v>162715</v>
      </c>
      <c r="F4971" s="14">
        <v>9299</v>
      </c>
      <c r="G4971" s="14">
        <v>43888</v>
      </c>
      <c r="H4971" s="14">
        <v>2416</v>
      </c>
      <c r="I4971" s="19">
        <v>0.27</v>
      </c>
      <c r="J4971" s="19">
        <v>0.26</v>
      </c>
    </row>
    <row r="4972" spans="1:10">
      <c r="A4972" s="14">
        <v>20230426</v>
      </c>
      <c r="B4972" s="15" t="s">
        <v>4980</v>
      </c>
      <c r="C4972" s="14">
        <v>214395</v>
      </c>
      <c r="D4972" s="14">
        <v>12861</v>
      </c>
      <c r="E4972" s="14">
        <v>251324</v>
      </c>
      <c r="F4972" s="14">
        <v>15368</v>
      </c>
      <c r="G4972" s="14">
        <v>36929</v>
      </c>
      <c r="H4972" s="14">
        <v>2507</v>
      </c>
      <c r="I4972" s="19">
        <v>0.147</v>
      </c>
      <c r="J4972" s="19">
        <v>0.163</v>
      </c>
    </row>
    <row r="4973" spans="1:10">
      <c r="A4973" s="14">
        <v>20230426</v>
      </c>
      <c r="B4973" s="15" t="s">
        <v>4981</v>
      </c>
      <c r="C4973" s="14">
        <v>263861</v>
      </c>
      <c r="D4973" s="14">
        <v>16342</v>
      </c>
      <c r="E4973" s="14">
        <v>301115</v>
      </c>
      <c r="F4973" s="14">
        <v>19706</v>
      </c>
      <c r="G4973" s="14">
        <v>37254</v>
      </c>
      <c r="H4973" s="14">
        <v>3364</v>
      </c>
      <c r="I4973" s="19">
        <v>0.124</v>
      </c>
      <c r="J4973" s="19">
        <v>0.171</v>
      </c>
    </row>
    <row r="4974" spans="1:10">
      <c r="A4974" s="14">
        <v>20230426</v>
      </c>
      <c r="B4974" s="15" t="s">
        <v>4982</v>
      </c>
      <c r="C4974" s="14">
        <v>289391</v>
      </c>
      <c r="D4974" s="14">
        <v>20206</v>
      </c>
      <c r="E4974" s="14">
        <v>325960</v>
      </c>
      <c r="F4974" s="14">
        <v>24476</v>
      </c>
      <c r="G4974" s="14">
        <v>36569</v>
      </c>
      <c r="H4974" s="14">
        <v>4270</v>
      </c>
      <c r="I4974" s="19">
        <v>0.112</v>
      </c>
      <c r="J4974" s="19">
        <v>0.174</v>
      </c>
    </row>
    <row r="4975" spans="1:10">
      <c r="A4975" s="14">
        <v>20230426</v>
      </c>
      <c r="B4975" s="15" t="s">
        <v>4983</v>
      </c>
      <c r="C4975" s="14">
        <v>307065</v>
      </c>
      <c r="D4975" s="14">
        <v>23773</v>
      </c>
      <c r="E4975" s="14">
        <v>342094</v>
      </c>
      <c r="F4975" s="14">
        <v>28049</v>
      </c>
      <c r="G4975" s="14">
        <v>35029</v>
      </c>
      <c r="H4975" s="14">
        <v>4276</v>
      </c>
      <c r="I4975" s="19">
        <v>0.102</v>
      </c>
      <c r="J4975" s="19">
        <v>0.152</v>
      </c>
    </row>
    <row r="4976" spans="1:10">
      <c r="A4976" s="14">
        <v>20230426</v>
      </c>
      <c r="B4976" s="15" t="s">
        <v>4984</v>
      </c>
      <c r="C4976" s="14">
        <v>318642</v>
      </c>
      <c r="D4976" s="14">
        <v>25160</v>
      </c>
      <c r="E4976" s="14">
        <v>355112</v>
      </c>
      <c r="F4976" s="14">
        <v>29258</v>
      </c>
      <c r="G4976" s="14">
        <v>36470</v>
      </c>
      <c r="H4976" s="14">
        <v>4098</v>
      </c>
      <c r="I4976" s="19">
        <v>0.103</v>
      </c>
      <c r="J4976" s="19">
        <v>0.14</v>
      </c>
    </row>
    <row r="4977" spans="1:10">
      <c r="A4977" s="14">
        <v>20230426</v>
      </c>
      <c r="B4977" s="15" t="s">
        <v>4985</v>
      </c>
      <c r="C4977" s="14">
        <v>338642</v>
      </c>
      <c r="D4977" s="14">
        <v>26796</v>
      </c>
      <c r="E4977" s="14">
        <v>379012</v>
      </c>
      <c r="F4977" s="14">
        <v>32033</v>
      </c>
      <c r="G4977" s="14">
        <v>40370</v>
      </c>
      <c r="H4977" s="14">
        <v>5237</v>
      </c>
      <c r="I4977" s="19">
        <v>0.107</v>
      </c>
      <c r="J4977" s="19">
        <v>0.163</v>
      </c>
    </row>
    <row r="4978" spans="1:10">
      <c r="A4978" s="14">
        <v>20230426</v>
      </c>
      <c r="B4978" s="15" t="s">
        <v>4986</v>
      </c>
      <c r="C4978" s="14">
        <v>392985</v>
      </c>
      <c r="D4978" s="14">
        <v>29905</v>
      </c>
      <c r="E4978" s="14">
        <v>447006</v>
      </c>
      <c r="F4978" s="14">
        <v>39277</v>
      </c>
      <c r="G4978" s="14">
        <v>54021</v>
      </c>
      <c r="H4978" s="14">
        <v>9372</v>
      </c>
      <c r="I4978" s="19">
        <v>0.121</v>
      </c>
      <c r="J4978" s="19">
        <v>0.239</v>
      </c>
    </row>
    <row r="4979" spans="1:10">
      <c r="A4979" s="14">
        <v>20230426</v>
      </c>
      <c r="B4979" s="15" t="s">
        <v>4987</v>
      </c>
      <c r="C4979" s="14">
        <v>759762</v>
      </c>
      <c r="D4979" s="14">
        <v>37315</v>
      </c>
      <c r="E4979" s="14">
        <v>925869</v>
      </c>
      <c r="F4979" s="14">
        <v>80323</v>
      </c>
      <c r="G4979" s="14">
        <v>166107</v>
      </c>
      <c r="H4979" s="14">
        <v>43008</v>
      </c>
      <c r="I4979" s="19">
        <v>0.179</v>
      </c>
      <c r="J4979" s="19">
        <v>0.535</v>
      </c>
    </row>
    <row r="4980" spans="1:10">
      <c r="A4980" s="14">
        <v>20230426</v>
      </c>
      <c r="B4980" s="15" t="s">
        <v>4988</v>
      </c>
      <c r="C4980" s="14">
        <v>1567158</v>
      </c>
      <c r="D4980" s="14">
        <v>61113</v>
      </c>
      <c r="E4980" s="14">
        <v>1771766</v>
      </c>
      <c r="F4980" s="14">
        <v>172445</v>
      </c>
      <c r="G4980" s="14">
        <v>204608</v>
      </c>
      <c r="H4980" s="14">
        <v>111332</v>
      </c>
      <c r="I4980" s="19">
        <v>0.115</v>
      </c>
      <c r="J4980" s="19">
        <v>0.646</v>
      </c>
    </row>
    <row r="4981" spans="1:10">
      <c r="A4981" s="14">
        <v>20230426</v>
      </c>
      <c r="B4981" s="15" t="s">
        <v>4989</v>
      </c>
      <c r="C4981" s="14">
        <v>2576031</v>
      </c>
      <c r="D4981" s="14">
        <v>150969</v>
      </c>
      <c r="E4981" s="14">
        <v>2792386</v>
      </c>
      <c r="F4981" s="14">
        <v>319761</v>
      </c>
      <c r="G4981" s="14">
        <v>216355</v>
      </c>
      <c r="H4981" s="14">
        <v>168792</v>
      </c>
      <c r="I4981" s="19">
        <v>0.077</v>
      </c>
      <c r="J4981" s="19">
        <v>0.528</v>
      </c>
    </row>
    <row r="4982" spans="1:10">
      <c r="A4982" s="14">
        <v>20230426</v>
      </c>
      <c r="B4982" s="15" t="s">
        <v>4990</v>
      </c>
      <c r="C4982" s="14">
        <v>3627010</v>
      </c>
      <c r="D4982" s="14">
        <v>323107</v>
      </c>
      <c r="E4982" s="14">
        <v>3800121</v>
      </c>
      <c r="F4982" s="14">
        <v>486719</v>
      </c>
      <c r="G4982" s="14">
        <v>173111</v>
      </c>
      <c r="H4982" s="14">
        <v>163612</v>
      </c>
      <c r="I4982" s="19">
        <v>0.046</v>
      </c>
      <c r="J4982" s="19">
        <v>0.336</v>
      </c>
    </row>
    <row r="4983" spans="1:10">
      <c r="A4983" s="14">
        <v>20230426</v>
      </c>
      <c r="B4983" s="15" t="s">
        <v>4991</v>
      </c>
      <c r="C4983" s="14">
        <v>4343731</v>
      </c>
      <c r="D4983" s="14">
        <v>474458</v>
      </c>
      <c r="E4983" s="14">
        <v>4463473</v>
      </c>
      <c r="F4983" s="14">
        <v>588035</v>
      </c>
      <c r="G4983" s="14">
        <v>119742</v>
      </c>
      <c r="H4983" s="14">
        <v>113577</v>
      </c>
      <c r="I4983" s="19">
        <v>0.027</v>
      </c>
      <c r="J4983" s="19">
        <v>0.193</v>
      </c>
    </row>
    <row r="4984" spans="1:10">
      <c r="A4984" s="14">
        <v>20230426</v>
      </c>
      <c r="B4984" s="15" t="s">
        <v>4992</v>
      </c>
      <c r="C4984" s="14">
        <v>5093566</v>
      </c>
      <c r="D4984" s="14">
        <v>560173</v>
      </c>
      <c r="E4984" s="14">
        <v>5276061</v>
      </c>
      <c r="F4984" s="14">
        <v>677490</v>
      </c>
      <c r="G4984" s="14">
        <v>182495</v>
      </c>
      <c r="H4984" s="14">
        <v>117317</v>
      </c>
      <c r="I4984" s="19">
        <v>0.035</v>
      </c>
      <c r="J4984" s="19">
        <v>0.173</v>
      </c>
    </row>
    <row r="4985" spans="1:10">
      <c r="A4985" s="14">
        <v>20230426</v>
      </c>
      <c r="B4985" s="15" t="s">
        <v>4993</v>
      </c>
      <c r="C4985" s="14">
        <v>6170918</v>
      </c>
      <c r="D4985" s="14">
        <v>654190</v>
      </c>
      <c r="E4985" s="14">
        <v>6414058</v>
      </c>
      <c r="F4985" s="14">
        <v>821806</v>
      </c>
      <c r="G4985" s="14">
        <v>243140</v>
      </c>
      <c r="H4985" s="14">
        <v>167616</v>
      </c>
      <c r="I4985" s="19">
        <v>0.038</v>
      </c>
      <c r="J4985" s="19">
        <v>0.204</v>
      </c>
    </row>
    <row r="4986" spans="1:10">
      <c r="A4986" s="14">
        <v>20230426</v>
      </c>
      <c r="B4986" s="15" t="s">
        <v>4994</v>
      </c>
      <c r="C4986" s="14">
        <v>7542202</v>
      </c>
      <c r="D4986" s="14">
        <v>806081</v>
      </c>
      <c r="E4986" s="14">
        <v>7835415</v>
      </c>
      <c r="F4986" s="14">
        <v>1011518</v>
      </c>
      <c r="G4986" s="14">
        <v>293213</v>
      </c>
      <c r="H4986" s="14">
        <v>205437</v>
      </c>
      <c r="I4986" s="19">
        <v>0.037</v>
      </c>
      <c r="J4986" s="19">
        <v>0.203</v>
      </c>
    </row>
    <row r="4987" spans="1:10">
      <c r="A4987" s="14">
        <v>20230426</v>
      </c>
      <c r="B4987" s="15" t="s">
        <v>4995</v>
      </c>
      <c r="C4987" s="14">
        <v>9195445</v>
      </c>
      <c r="D4987" s="14">
        <v>989596</v>
      </c>
      <c r="E4987" s="14">
        <v>9538672</v>
      </c>
      <c r="F4987" s="14">
        <v>1268569</v>
      </c>
      <c r="G4987" s="14">
        <v>343227</v>
      </c>
      <c r="H4987" s="14">
        <v>278973</v>
      </c>
      <c r="I4987" s="19">
        <v>0.036</v>
      </c>
      <c r="J4987" s="19">
        <v>0.22</v>
      </c>
    </row>
    <row r="4988" spans="1:10">
      <c r="A4988" s="14">
        <v>20230426</v>
      </c>
      <c r="B4988" s="15" t="s">
        <v>4996</v>
      </c>
      <c r="C4988" s="14">
        <v>11053212</v>
      </c>
      <c r="D4988" s="14">
        <v>1236845</v>
      </c>
      <c r="E4988" s="14">
        <v>11425208</v>
      </c>
      <c r="F4988" s="14">
        <v>1597959</v>
      </c>
      <c r="G4988" s="14">
        <v>371996</v>
      </c>
      <c r="H4988" s="14">
        <v>361114</v>
      </c>
      <c r="I4988" s="19">
        <v>0.033</v>
      </c>
      <c r="J4988" s="19">
        <v>0.226</v>
      </c>
    </row>
    <row r="4989" spans="1:10">
      <c r="A4989" s="14">
        <v>20230426</v>
      </c>
      <c r="B4989" s="15" t="s">
        <v>4997</v>
      </c>
      <c r="C4989" s="14">
        <v>13030501</v>
      </c>
      <c r="D4989" s="14">
        <v>1646828</v>
      </c>
      <c r="E4989" s="14">
        <v>13404936</v>
      </c>
      <c r="F4989" s="14">
        <v>1952119</v>
      </c>
      <c r="G4989" s="14">
        <v>374435</v>
      </c>
      <c r="H4989" s="14">
        <v>305291</v>
      </c>
      <c r="I4989" s="19">
        <v>0.028</v>
      </c>
      <c r="J4989" s="19">
        <v>0.156</v>
      </c>
    </row>
    <row r="4990" spans="1:10">
      <c r="A4990" s="14">
        <v>20230426</v>
      </c>
      <c r="B4990" s="15" t="s">
        <v>4998</v>
      </c>
      <c r="C4990" s="14">
        <v>14775925</v>
      </c>
      <c r="D4990" s="14">
        <v>2050721</v>
      </c>
      <c r="E4990" s="14">
        <v>15066205</v>
      </c>
      <c r="F4990" s="14">
        <v>2229238</v>
      </c>
      <c r="G4990" s="14">
        <v>290280</v>
      </c>
      <c r="H4990" s="14">
        <v>178517</v>
      </c>
      <c r="I4990" s="19">
        <v>0.019</v>
      </c>
      <c r="J4990" s="19">
        <v>0.08</v>
      </c>
    </row>
    <row r="4991" spans="1:10">
      <c r="A4991" s="14">
        <v>20230426</v>
      </c>
      <c r="B4991" s="15" t="s">
        <v>4999</v>
      </c>
      <c r="C4991" s="14">
        <v>15966749</v>
      </c>
      <c r="D4991" s="14">
        <v>2308317</v>
      </c>
      <c r="E4991" s="14">
        <v>16151122</v>
      </c>
      <c r="F4991" s="14">
        <v>2400577</v>
      </c>
      <c r="G4991" s="14">
        <v>184373</v>
      </c>
      <c r="H4991" s="14">
        <v>92260</v>
      </c>
      <c r="I4991" s="19">
        <v>0.011</v>
      </c>
      <c r="J4991" s="19">
        <v>0.038</v>
      </c>
    </row>
    <row r="4992" spans="1:10">
      <c r="A4992" s="14">
        <v>20230426</v>
      </c>
      <c r="B4992" s="15" t="s">
        <v>5000</v>
      </c>
      <c r="C4992" s="14">
        <v>16673937</v>
      </c>
      <c r="D4992" s="14">
        <v>2445924</v>
      </c>
      <c r="E4992" s="14">
        <v>16806065</v>
      </c>
      <c r="F4992" s="14">
        <v>2504022</v>
      </c>
      <c r="G4992" s="14">
        <v>132128</v>
      </c>
      <c r="H4992" s="14">
        <v>58098</v>
      </c>
      <c r="I4992" s="19">
        <v>0.008</v>
      </c>
      <c r="J4992" s="19">
        <v>0.023</v>
      </c>
    </row>
    <row r="4993" spans="1:10">
      <c r="A4993" s="14">
        <v>20230426</v>
      </c>
      <c r="B4993" s="15" t="s">
        <v>5001</v>
      </c>
      <c r="C4993" s="14">
        <v>17076228</v>
      </c>
      <c r="D4993" s="14">
        <v>2529539</v>
      </c>
      <c r="E4993" s="14">
        <v>17186392</v>
      </c>
      <c r="F4993" s="14">
        <v>2564730</v>
      </c>
      <c r="G4993" s="14">
        <v>110164</v>
      </c>
      <c r="H4993" s="14">
        <v>35191</v>
      </c>
      <c r="I4993" s="19">
        <v>0.006</v>
      </c>
      <c r="J4993" s="19">
        <v>0.014</v>
      </c>
    </row>
    <row r="4994" spans="1:10">
      <c r="A4994" s="14">
        <v>20230426</v>
      </c>
      <c r="B4994" s="15" t="s">
        <v>5002</v>
      </c>
      <c r="C4994" s="16">
        <v>17300000</v>
      </c>
      <c r="D4994" s="14">
        <v>2570943</v>
      </c>
      <c r="E4994" s="14">
        <v>17385184</v>
      </c>
      <c r="F4994" s="14">
        <v>2584875</v>
      </c>
      <c r="G4994" s="14">
        <v>76394</v>
      </c>
      <c r="H4994" s="14">
        <v>13932</v>
      </c>
      <c r="I4994" s="19">
        <v>0.004</v>
      </c>
      <c r="J4994" s="19">
        <v>0.005</v>
      </c>
    </row>
    <row r="4995" spans="1:10">
      <c r="A4995" s="14">
        <v>20230427</v>
      </c>
      <c r="B4995" s="15" t="s">
        <v>5003</v>
      </c>
      <c r="C4995" s="14">
        <v>97376</v>
      </c>
      <c r="D4995" s="14">
        <v>5130</v>
      </c>
      <c r="E4995" s="14">
        <v>136071</v>
      </c>
      <c r="F4995" s="14">
        <v>9619</v>
      </c>
      <c r="G4995" s="14">
        <v>38695</v>
      </c>
      <c r="H4995" s="14">
        <v>4489</v>
      </c>
      <c r="I4995" s="19">
        <v>0.284</v>
      </c>
      <c r="J4995" s="19">
        <v>0.467</v>
      </c>
    </row>
    <row r="4996" spans="1:10">
      <c r="A4996" s="14">
        <v>20230427</v>
      </c>
      <c r="B4996" s="15" t="s">
        <v>5004</v>
      </c>
      <c r="C4996" s="14">
        <v>164038</v>
      </c>
      <c r="D4996" s="14">
        <v>10107</v>
      </c>
      <c r="E4996" s="14">
        <v>205506</v>
      </c>
      <c r="F4996" s="14">
        <v>14361</v>
      </c>
      <c r="G4996" s="14">
        <v>41468</v>
      </c>
      <c r="H4996" s="14">
        <v>4254</v>
      </c>
      <c r="I4996" s="19">
        <v>0.202</v>
      </c>
      <c r="J4996" s="19">
        <v>0.296</v>
      </c>
    </row>
    <row r="4997" spans="1:10">
      <c r="A4997" s="14">
        <v>20230427</v>
      </c>
      <c r="B4997" s="15" t="s">
        <v>5005</v>
      </c>
      <c r="C4997" s="14">
        <v>201602</v>
      </c>
      <c r="D4997" s="14">
        <v>13806</v>
      </c>
      <c r="E4997" s="14">
        <v>240709</v>
      </c>
      <c r="F4997" s="14">
        <v>18931</v>
      </c>
      <c r="G4997" s="14">
        <v>39107</v>
      </c>
      <c r="H4997" s="14">
        <v>5125</v>
      </c>
      <c r="I4997" s="19">
        <v>0.162</v>
      </c>
      <c r="J4997" s="19">
        <v>0.271</v>
      </c>
    </row>
    <row r="4998" spans="1:10">
      <c r="A4998" s="14">
        <v>20230427</v>
      </c>
      <c r="B4998" s="15" t="s">
        <v>5006</v>
      </c>
      <c r="C4998" s="14">
        <v>219787</v>
      </c>
      <c r="D4998" s="14">
        <v>15733</v>
      </c>
      <c r="E4998" s="14">
        <v>259436</v>
      </c>
      <c r="F4998" s="14">
        <v>22121</v>
      </c>
      <c r="G4998" s="14">
        <v>39649</v>
      </c>
      <c r="H4998" s="14">
        <v>6388</v>
      </c>
      <c r="I4998" s="19">
        <v>0.153</v>
      </c>
      <c r="J4998" s="19">
        <v>0.289</v>
      </c>
    </row>
    <row r="4999" spans="1:10">
      <c r="A4999" s="14">
        <v>20230427</v>
      </c>
      <c r="B4999" s="15" t="s">
        <v>5007</v>
      </c>
      <c r="C4999" s="14">
        <v>233059</v>
      </c>
      <c r="D4999" s="14">
        <v>18681</v>
      </c>
      <c r="E4999" s="14">
        <v>270033</v>
      </c>
      <c r="F4999" s="14">
        <v>24755</v>
      </c>
      <c r="G4999" s="14">
        <v>36974</v>
      </c>
      <c r="H4999" s="14">
        <v>6074</v>
      </c>
      <c r="I4999" s="19">
        <v>0.137</v>
      </c>
      <c r="J4999" s="19">
        <v>0.245</v>
      </c>
    </row>
    <row r="5000" spans="1:10">
      <c r="A5000" s="14">
        <v>20230427</v>
      </c>
      <c r="B5000" s="15" t="s">
        <v>5008</v>
      </c>
      <c r="C5000" s="14">
        <v>241750</v>
      </c>
      <c r="D5000" s="14">
        <v>20783</v>
      </c>
      <c r="E5000" s="14">
        <v>278795</v>
      </c>
      <c r="F5000" s="14">
        <v>26578</v>
      </c>
      <c r="G5000" s="14">
        <v>37045</v>
      </c>
      <c r="H5000" s="14">
        <v>5795</v>
      </c>
      <c r="I5000" s="19">
        <v>0.133</v>
      </c>
      <c r="J5000" s="19">
        <v>0.218</v>
      </c>
    </row>
    <row r="5001" spans="1:10">
      <c r="A5001" s="14">
        <v>20230427</v>
      </c>
      <c r="B5001" s="15" t="s">
        <v>5009</v>
      </c>
      <c r="C5001" s="14">
        <v>256810</v>
      </c>
      <c r="D5001" s="14">
        <v>22284</v>
      </c>
      <c r="E5001" s="14">
        <v>299277</v>
      </c>
      <c r="F5001" s="14">
        <v>29363</v>
      </c>
      <c r="G5001" s="14">
        <v>42467</v>
      </c>
      <c r="H5001" s="14">
        <v>7079</v>
      </c>
      <c r="I5001" s="19">
        <v>0.142</v>
      </c>
      <c r="J5001" s="19">
        <v>0.241</v>
      </c>
    </row>
    <row r="5002" spans="1:10">
      <c r="A5002" s="14">
        <v>20230427</v>
      </c>
      <c r="B5002" s="15" t="s">
        <v>5010</v>
      </c>
      <c r="C5002" s="14">
        <v>310059</v>
      </c>
      <c r="D5002" s="14">
        <v>24507</v>
      </c>
      <c r="E5002" s="14">
        <v>365644</v>
      </c>
      <c r="F5002" s="14">
        <v>36335</v>
      </c>
      <c r="G5002" s="14">
        <v>55585</v>
      </c>
      <c r="H5002" s="14">
        <v>11828</v>
      </c>
      <c r="I5002" s="19">
        <v>0.152</v>
      </c>
      <c r="J5002" s="19">
        <v>0.326</v>
      </c>
    </row>
    <row r="5003" spans="1:10">
      <c r="A5003" s="14">
        <v>20230427</v>
      </c>
      <c r="B5003" s="15" t="s">
        <v>5011</v>
      </c>
      <c r="C5003" s="14">
        <v>660642</v>
      </c>
      <c r="D5003" s="14">
        <v>34116</v>
      </c>
      <c r="E5003" s="14">
        <v>818311</v>
      </c>
      <c r="F5003" s="14">
        <v>79705</v>
      </c>
      <c r="G5003" s="14">
        <v>157669</v>
      </c>
      <c r="H5003" s="14">
        <v>45589</v>
      </c>
      <c r="I5003" s="19">
        <v>0.193</v>
      </c>
      <c r="J5003" s="19">
        <v>0.572</v>
      </c>
    </row>
    <row r="5004" spans="1:10">
      <c r="A5004" s="14">
        <v>20230427</v>
      </c>
      <c r="B5004" s="15" t="s">
        <v>5012</v>
      </c>
      <c r="C5004" s="14">
        <v>1425863</v>
      </c>
      <c r="D5004" s="14">
        <v>56894</v>
      </c>
      <c r="E5004" s="14">
        <v>1619986</v>
      </c>
      <c r="F5004" s="14">
        <v>172564</v>
      </c>
      <c r="G5004" s="14">
        <v>194123</v>
      </c>
      <c r="H5004" s="14">
        <v>115670</v>
      </c>
      <c r="I5004" s="19">
        <v>0.12</v>
      </c>
      <c r="J5004" s="19">
        <v>0.67</v>
      </c>
    </row>
    <row r="5005" spans="1:10">
      <c r="A5005" s="14">
        <v>20230427</v>
      </c>
      <c r="B5005" s="15" t="s">
        <v>5013</v>
      </c>
      <c r="C5005" s="14">
        <v>2372121</v>
      </c>
      <c r="D5005" s="14">
        <v>147317</v>
      </c>
      <c r="E5005" s="14">
        <v>2575785</v>
      </c>
      <c r="F5005" s="14">
        <v>320027</v>
      </c>
      <c r="G5005" s="14">
        <v>203664</v>
      </c>
      <c r="H5005" s="14">
        <v>172710</v>
      </c>
      <c r="I5005" s="19">
        <v>0.079</v>
      </c>
      <c r="J5005" s="19">
        <v>0.54</v>
      </c>
    </row>
    <row r="5006" spans="1:10">
      <c r="A5006" s="14">
        <v>20230427</v>
      </c>
      <c r="B5006" s="15" t="s">
        <v>5014</v>
      </c>
      <c r="C5006" s="14">
        <v>3399471</v>
      </c>
      <c r="D5006" s="14">
        <v>321384</v>
      </c>
      <c r="E5006" s="14">
        <v>3553591</v>
      </c>
      <c r="F5006" s="14">
        <v>492387</v>
      </c>
      <c r="G5006" s="14">
        <v>154120</v>
      </c>
      <c r="H5006" s="14">
        <v>171003</v>
      </c>
      <c r="I5006" s="19">
        <v>0.043</v>
      </c>
      <c r="J5006" s="19">
        <v>0.347</v>
      </c>
    </row>
    <row r="5007" spans="1:10">
      <c r="A5007" s="14">
        <v>20230427</v>
      </c>
      <c r="B5007" s="15" t="s">
        <v>5015</v>
      </c>
      <c r="C5007" s="14">
        <v>4081009</v>
      </c>
      <c r="D5007" s="14">
        <v>478079</v>
      </c>
      <c r="E5007" s="14">
        <v>4184416</v>
      </c>
      <c r="F5007" s="14">
        <v>596089</v>
      </c>
      <c r="G5007" s="14">
        <v>103407</v>
      </c>
      <c r="H5007" s="14">
        <v>118010</v>
      </c>
      <c r="I5007" s="19">
        <v>0.025</v>
      </c>
      <c r="J5007" s="19">
        <v>0.198</v>
      </c>
    </row>
    <row r="5008" spans="1:10">
      <c r="A5008" s="14">
        <v>20230427</v>
      </c>
      <c r="B5008" s="15" t="s">
        <v>5016</v>
      </c>
      <c r="C5008" s="14">
        <v>4814583</v>
      </c>
      <c r="D5008" s="14">
        <v>565275</v>
      </c>
      <c r="E5008" s="14">
        <v>4964537</v>
      </c>
      <c r="F5008" s="14">
        <v>686138</v>
      </c>
      <c r="G5008" s="14">
        <v>149954</v>
      </c>
      <c r="H5008" s="14">
        <v>120863</v>
      </c>
      <c r="I5008" s="19">
        <v>0.03</v>
      </c>
      <c r="J5008" s="19">
        <v>0.176</v>
      </c>
    </row>
    <row r="5009" spans="1:10">
      <c r="A5009" s="14">
        <v>20230427</v>
      </c>
      <c r="B5009" s="15" t="s">
        <v>5017</v>
      </c>
      <c r="C5009" s="14">
        <v>5834394</v>
      </c>
      <c r="D5009" s="14">
        <v>658961</v>
      </c>
      <c r="E5009" s="14">
        <v>6042497</v>
      </c>
      <c r="F5009" s="14">
        <v>831450</v>
      </c>
      <c r="G5009" s="14">
        <v>208103</v>
      </c>
      <c r="H5009" s="14">
        <v>172489</v>
      </c>
      <c r="I5009" s="19">
        <v>0.034</v>
      </c>
      <c r="J5009" s="19">
        <v>0.207</v>
      </c>
    </row>
    <row r="5010" spans="1:10">
      <c r="A5010" s="14">
        <v>20230427</v>
      </c>
      <c r="B5010" s="15" t="s">
        <v>5018</v>
      </c>
      <c r="C5010" s="14">
        <v>7133921</v>
      </c>
      <c r="D5010" s="14">
        <v>808382</v>
      </c>
      <c r="E5010" s="14">
        <v>7390285</v>
      </c>
      <c r="F5010" s="14">
        <v>1019501</v>
      </c>
      <c r="G5010" s="14">
        <v>256364</v>
      </c>
      <c r="H5010" s="14">
        <v>211119</v>
      </c>
      <c r="I5010" s="19">
        <v>0.035</v>
      </c>
      <c r="J5010" s="19">
        <v>0.207</v>
      </c>
    </row>
    <row r="5011" spans="1:10">
      <c r="A5011" s="14">
        <v>20230427</v>
      </c>
      <c r="B5011" s="15" t="s">
        <v>5019</v>
      </c>
      <c r="C5011" s="14">
        <v>8706566</v>
      </c>
      <c r="D5011" s="14">
        <v>987059</v>
      </c>
      <c r="E5011" s="14">
        <v>9005908</v>
      </c>
      <c r="F5011" s="14">
        <v>1268589</v>
      </c>
      <c r="G5011" s="14">
        <v>299342</v>
      </c>
      <c r="H5011" s="14">
        <v>281530</v>
      </c>
      <c r="I5011" s="19">
        <v>0.033</v>
      </c>
      <c r="J5011" s="19">
        <v>0.222</v>
      </c>
    </row>
    <row r="5012" spans="1:10">
      <c r="A5012" s="14">
        <v>20230427</v>
      </c>
      <c r="B5012" s="15" t="s">
        <v>5020</v>
      </c>
      <c r="C5012" s="14">
        <v>10483442</v>
      </c>
      <c r="D5012" s="14">
        <v>1234948</v>
      </c>
      <c r="E5012" s="14">
        <v>10831756</v>
      </c>
      <c r="F5012" s="14">
        <v>1591602</v>
      </c>
      <c r="G5012" s="14">
        <v>348314</v>
      </c>
      <c r="H5012" s="14">
        <v>356654</v>
      </c>
      <c r="I5012" s="19">
        <v>0.032</v>
      </c>
      <c r="J5012" s="19">
        <v>0.224</v>
      </c>
    </row>
    <row r="5013" spans="1:10">
      <c r="A5013" s="14">
        <v>20230427</v>
      </c>
      <c r="B5013" s="15" t="s">
        <v>5021</v>
      </c>
      <c r="C5013" s="14">
        <v>12386488</v>
      </c>
      <c r="D5013" s="14">
        <v>1640665</v>
      </c>
      <c r="E5013" s="14">
        <v>12734267</v>
      </c>
      <c r="F5013" s="14">
        <v>1938372</v>
      </c>
      <c r="G5013" s="14">
        <v>347779</v>
      </c>
      <c r="H5013" s="14">
        <v>297707</v>
      </c>
      <c r="I5013" s="19">
        <v>0.027</v>
      </c>
      <c r="J5013" s="19">
        <v>0.154</v>
      </c>
    </row>
    <row r="5014" spans="1:10">
      <c r="A5014" s="14">
        <v>20230427</v>
      </c>
      <c r="B5014" s="15" t="s">
        <v>5022</v>
      </c>
      <c r="C5014" s="14">
        <v>13984786</v>
      </c>
      <c r="D5014" s="14">
        <v>2019369</v>
      </c>
      <c r="E5014" s="14">
        <v>14282983</v>
      </c>
      <c r="F5014" s="14">
        <v>2201084</v>
      </c>
      <c r="G5014" s="14">
        <v>298197</v>
      </c>
      <c r="H5014" s="14">
        <v>181715</v>
      </c>
      <c r="I5014" s="19">
        <v>0.021</v>
      </c>
      <c r="J5014" s="19">
        <v>0.083</v>
      </c>
    </row>
    <row r="5015" spans="1:10">
      <c r="A5015" s="14">
        <v>20230427</v>
      </c>
      <c r="B5015" s="15" t="s">
        <v>5023</v>
      </c>
      <c r="C5015" s="14">
        <v>15145931</v>
      </c>
      <c r="D5015" s="14">
        <v>2270309</v>
      </c>
      <c r="E5015" s="14">
        <v>15310581</v>
      </c>
      <c r="F5015" s="14">
        <v>2370505</v>
      </c>
      <c r="G5015" s="14">
        <v>164650</v>
      </c>
      <c r="H5015" s="14">
        <v>100196</v>
      </c>
      <c r="I5015" s="19">
        <v>0.011</v>
      </c>
      <c r="J5015" s="19">
        <v>0.042</v>
      </c>
    </row>
    <row r="5016" spans="1:10">
      <c r="A5016" s="14">
        <v>20230427</v>
      </c>
      <c r="B5016" s="15" t="s">
        <v>5024</v>
      </c>
      <c r="C5016" s="14">
        <v>15793109</v>
      </c>
      <c r="D5016" s="14">
        <v>2408162</v>
      </c>
      <c r="E5016" s="14">
        <v>15903474</v>
      </c>
      <c r="F5016" s="14">
        <v>2473369</v>
      </c>
      <c r="G5016" s="14">
        <v>110365</v>
      </c>
      <c r="H5016" s="14">
        <v>65207</v>
      </c>
      <c r="I5016" s="19">
        <v>0.007</v>
      </c>
      <c r="J5016" s="19">
        <v>0.026</v>
      </c>
    </row>
    <row r="5017" spans="1:10">
      <c r="A5017" s="14">
        <v>20230427</v>
      </c>
      <c r="B5017" s="15" t="s">
        <v>5025</v>
      </c>
      <c r="C5017" s="14">
        <v>16173825</v>
      </c>
      <c r="D5017" s="14">
        <v>2487154</v>
      </c>
      <c r="E5017" s="16">
        <v>16300000</v>
      </c>
      <c r="F5017" s="14">
        <v>2529555</v>
      </c>
      <c r="G5017" s="14">
        <v>86095</v>
      </c>
      <c r="H5017" s="14">
        <v>42401</v>
      </c>
      <c r="I5017" s="19">
        <v>0.005</v>
      </c>
      <c r="J5017" s="19">
        <v>0.017</v>
      </c>
    </row>
    <row r="5018" spans="1:10">
      <c r="A5018" s="14">
        <v>20230427</v>
      </c>
      <c r="B5018" s="15" t="s">
        <v>5026</v>
      </c>
      <c r="C5018" s="14">
        <v>16368855</v>
      </c>
      <c r="D5018" s="14">
        <v>2524815</v>
      </c>
      <c r="E5018" s="14">
        <v>16436042</v>
      </c>
      <c r="F5018" s="14">
        <v>2548332</v>
      </c>
      <c r="G5018" s="14">
        <v>67187</v>
      </c>
      <c r="H5018" s="14">
        <v>23517</v>
      </c>
      <c r="I5018" s="19">
        <v>0.004</v>
      </c>
      <c r="J5018" s="19">
        <v>0.009</v>
      </c>
    </row>
    <row r="5019" spans="1:10">
      <c r="A5019" s="14">
        <v>20230428</v>
      </c>
      <c r="B5019" s="15" t="s">
        <v>5027</v>
      </c>
      <c r="C5019" s="14">
        <v>92669</v>
      </c>
      <c r="D5019" s="14">
        <v>4800</v>
      </c>
      <c r="E5019" s="14">
        <v>128259</v>
      </c>
      <c r="F5019" s="14">
        <v>8662</v>
      </c>
      <c r="G5019" s="14">
        <v>35590</v>
      </c>
      <c r="H5019" s="14">
        <v>3862</v>
      </c>
      <c r="I5019" s="19">
        <v>0.277</v>
      </c>
      <c r="J5019" s="19">
        <v>0.446</v>
      </c>
    </row>
    <row r="5020" spans="1:10">
      <c r="A5020" s="14">
        <v>20230428</v>
      </c>
      <c r="B5020" s="15" t="s">
        <v>5028</v>
      </c>
      <c r="C5020" s="14">
        <v>152210</v>
      </c>
      <c r="D5020" s="14">
        <v>9189</v>
      </c>
      <c r="E5020" s="14">
        <v>185484</v>
      </c>
      <c r="F5020" s="14">
        <v>13671</v>
      </c>
      <c r="G5020" s="14">
        <v>33274</v>
      </c>
      <c r="H5020" s="14">
        <v>4482</v>
      </c>
      <c r="I5020" s="19">
        <v>0.179</v>
      </c>
      <c r="J5020" s="19">
        <v>0.328</v>
      </c>
    </row>
    <row r="5021" spans="1:10">
      <c r="A5021" s="14">
        <v>20230428</v>
      </c>
      <c r="B5021" s="15" t="s">
        <v>5029</v>
      </c>
      <c r="C5021" s="14">
        <v>184973</v>
      </c>
      <c r="D5021" s="14">
        <v>12678</v>
      </c>
      <c r="E5021" s="14">
        <v>217143</v>
      </c>
      <c r="F5021" s="14">
        <v>17002</v>
      </c>
      <c r="G5021" s="14">
        <v>32170</v>
      </c>
      <c r="H5021" s="14">
        <v>4324</v>
      </c>
      <c r="I5021" s="19">
        <v>0.148</v>
      </c>
      <c r="J5021" s="19">
        <v>0.254</v>
      </c>
    </row>
    <row r="5022" spans="1:10">
      <c r="A5022" s="14">
        <v>20230428</v>
      </c>
      <c r="B5022" s="15" t="s">
        <v>5030</v>
      </c>
      <c r="C5022" s="14">
        <v>200545</v>
      </c>
      <c r="D5022" s="14">
        <v>15215</v>
      </c>
      <c r="E5022" s="14">
        <v>232307</v>
      </c>
      <c r="F5022" s="14">
        <v>20820</v>
      </c>
      <c r="G5022" s="14">
        <v>31762</v>
      </c>
      <c r="H5022" s="14">
        <v>5605</v>
      </c>
      <c r="I5022" s="19">
        <v>0.137</v>
      </c>
      <c r="J5022" s="19">
        <v>0.269</v>
      </c>
    </row>
    <row r="5023" spans="1:10">
      <c r="A5023" s="14">
        <v>20230428</v>
      </c>
      <c r="B5023" s="15" t="s">
        <v>5031</v>
      </c>
      <c r="C5023" s="14">
        <v>214419</v>
      </c>
      <c r="D5023" s="14">
        <v>17603</v>
      </c>
      <c r="E5023" s="14">
        <v>245699</v>
      </c>
      <c r="F5023" s="14">
        <v>22899</v>
      </c>
      <c r="G5023" s="14">
        <v>31280</v>
      </c>
      <c r="H5023" s="14">
        <v>5296</v>
      </c>
      <c r="I5023" s="19">
        <v>0.127</v>
      </c>
      <c r="J5023" s="19">
        <v>0.231</v>
      </c>
    </row>
    <row r="5024" spans="1:10">
      <c r="A5024" s="14">
        <v>20230428</v>
      </c>
      <c r="B5024" s="15" t="s">
        <v>5032</v>
      </c>
      <c r="C5024" s="14">
        <v>222733</v>
      </c>
      <c r="D5024" s="14">
        <v>18761</v>
      </c>
      <c r="E5024" s="14">
        <v>253163</v>
      </c>
      <c r="F5024" s="14">
        <v>23814</v>
      </c>
      <c r="G5024" s="14">
        <v>30430</v>
      </c>
      <c r="H5024" s="14">
        <v>5053</v>
      </c>
      <c r="I5024" s="19">
        <v>0.12</v>
      </c>
      <c r="J5024" s="19">
        <v>0.212</v>
      </c>
    </row>
    <row r="5025" spans="1:10">
      <c r="A5025" s="14">
        <v>20230428</v>
      </c>
      <c r="B5025" s="15" t="s">
        <v>5033</v>
      </c>
      <c r="C5025" s="14">
        <v>233702</v>
      </c>
      <c r="D5025" s="14">
        <v>19480</v>
      </c>
      <c r="E5025" s="14">
        <v>269012</v>
      </c>
      <c r="F5025" s="14">
        <v>25454</v>
      </c>
      <c r="G5025" s="14">
        <v>35310</v>
      </c>
      <c r="H5025" s="14">
        <v>5974</v>
      </c>
      <c r="I5025" s="19">
        <v>0.131</v>
      </c>
      <c r="J5025" s="19">
        <v>0.235</v>
      </c>
    </row>
    <row r="5026" spans="1:10">
      <c r="A5026" s="14">
        <v>20230428</v>
      </c>
      <c r="B5026" s="15" t="s">
        <v>5034</v>
      </c>
      <c r="C5026" s="14">
        <v>282727</v>
      </c>
      <c r="D5026" s="14">
        <v>20857</v>
      </c>
      <c r="E5026" s="14">
        <v>329442</v>
      </c>
      <c r="F5026" s="14">
        <v>31364</v>
      </c>
      <c r="G5026" s="14">
        <v>46715</v>
      </c>
      <c r="H5026" s="14">
        <v>10507</v>
      </c>
      <c r="I5026" s="19">
        <v>0.142</v>
      </c>
      <c r="J5026" s="19">
        <v>0.335</v>
      </c>
    </row>
    <row r="5027" spans="1:10">
      <c r="A5027" s="14">
        <v>20230428</v>
      </c>
      <c r="B5027" s="15" t="s">
        <v>5035</v>
      </c>
      <c r="C5027" s="14">
        <v>612384</v>
      </c>
      <c r="D5027" s="14">
        <v>29316</v>
      </c>
      <c r="E5027" s="14">
        <v>771119</v>
      </c>
      <c r="F5027" s="14">
        <v>71342</v>
      </c>
      <c r="G5027" s="14">
        <v>158735</v>
      </c>
      <c r="H5027" s="14">
        <v>42026</v>
      </c>
      <c r="I5027" s="19">
        <v>0.206</v>
      </c>
      <c r="J5027" s="19">
        <v>0.589</v>
      </c>
    </row>
    <row r="5028" spans="1:10">
      <c r="A5028" s="14">
        <v>20230428</v>
      </c>
      <c r="B5028" s="15" t="s">
        <v>5036</v>
      </c>
      <c r="C5028" s="14">
        <v>1349784</v>
      </c>
      <c r="D5028" s="14">
        <v>52776</v>
      </c>
      <c r="E5028" s="14">
        <v>1533647</v>
      </c>
      <c r="F5028" s="14">
        <v>150383</v>
      </c>
      <c r="G5028" s="14">
        <v>183863</v>
      </c>
      <c r="H5028" s="14">
        <v>97607</v>
      </c>
      <c r="I5028" s="19">
        <v>0.12</v>
      </c>
      <c r="J5028" s="19">
        <v>0.649</v>
      </c>
    </row>
    <row r="5029" spans="1:10">
      <c r="A5029" s="14">
        <v>20230428</v>
      </c>
      <c r="B5029" s="15" t="s">
        <v>5037</v>
      </c>
      <c r="C5029" s="14">
        <v>2246592</v>
      </c>
      <c r="D5029" s="14">
        <v>132272</v>
      </c>
      <c r="E5029" s="14">
        <v>2452390</v>
      </c>
      <c r="F5029" s="14">
        <v>278166</v>
      </c>
      <c r="G5029" s="14">
        <v>205798</v>
      </c>
      <c r="H5029" s="14">
        <v>145894</v>
      </c>
      <c r="I5029" s="19">
        <v>0.084</v>
      </c>
      <c r="J5029" s="19">
        <v>0.524</v>
      </c>
    </row>
    <row r="5030" spans="1:10">
      <c r="A5030" s="14">
        <v>20230428</v>
      </c>
      <c r="B5030" s="15" t="s">
        <v>5038</v>
      </c>
      <c r="C5030" s="14">
        <v>3208264</v>
      </c>
      <c r="D5030" s="14">
        <v>279194</v>
      </c>
      <c r="E5030" s="14">
        <v>3383743</v>
      </c>
      <c r="F5030" s="14">
        <v>423336</v>
      </c>
      <c r="G5030" s="14">
        <v>175479</v>
      </c>
      <c r="H5030" s="14">
        <v>144142</v>
      </c>
      <c r="I5030" s="19">
        <v>0.052</v>
      </c>
      <c r="J5030" s="19">
        <v>0.34</v>
      </c>
    </row>
    <row r="5031" spans="1:10">
      <c r="A5031" s="14">
        <v>20230428</v>
      </c>
      <c r="B5031" s="15" t="s">
        <v>5039</v>
      </c>
      <c r="C5031" s="14">
        <v>3897665</v>
      </c>
      <c r="D5031" s="14">
        <v>414189</v>
      </c>
      <c r="E5031" s="14">
        <v>4015458</v>
      </c>
      <c r="F5031" s="14">
        <v>517708</v>
      </c>
      <c r="G5031" s="14">
        <v>117793</v>
      </c>
      <c r="H5031" s="14">
        <v>103519</v>
      </c>
      <c r="I5031" s="19">
        <v>0.029</v>
      </c>
      <c r="J5031" s="19">
        <v>0.2</v>
      </c>
    </row>
    <row r="5032" spans="1:10">
      <c r="A5032" s="14">
        <v>20230428</v>
      </c>
      <c r="B5032" s="15" t="s">
        <v>5040</v>
      </c>
      <c r="C5032" s="14">
        <v>4594512</v>
      </c>
      <c r="D5032" s="14">
        <v>490322</v>
      </c>
      <c r="E5032" s="14">
        <v>4767978</v>
      </c>
      <c r="F5032" s="14">
        <v>598020</v>
      </c>
      <c r="G5032" s="14">
        <v>173466</v>
      </c>
      <c r="H5032" s="14">
        <v>107698</v>
      </c>
      <c r="I5032" s="19">
        <v>0.036</v>
      </c>
      <c r="J5032" s="19">
        <v>0.18</v>
      </c>
    </row>
    <row r="5033" spans="1:10">
      <c r="A5033" s="14">
        <v>20230428</v>
      </c>
      <c r="B5033" s="15" t="s">
        <v>5041</v>
      </c>
      <c r="C5033" s="14">
        <v>5611883</v>
      </c>
      <c r="D5033" s="14">
        <v>579590</v>
      </c>
      <c r="E5033" s="14">
        <v>5825133</v>
      </c>
      <c r="F5033" s="14">
        <v>729820</v>
      </c>
      <c r="G5033" s="14">
        <v>213250</v>
      </c>
      <c r="H5033" s="14">
        <v>150230</v>
      </c>
      <c r="I5033" s="19">
        <v>0.037</v>
      </c>
      <c r="J5033" s="19">
        <v>0.206</v>
      </c>
    </row>
    <row r="5034" spans="1:10">
      <c r="A5034" s="14">
        <v>20230428</v>
      </c>
      <c r="B5034" s="15" t="s">
        <v>5042</v>
      </c>
      <c r="C5034" s="14">
        <v>6905111</v>
      </c>
      <c r="D5034" s="14">
        <v>712935</v>
      </c>
      <c r="E5034" s="14">
        <v>7156128</v>
      </c>
      <c r="F5034" s="14">
        <v>894585</v>
      </c>
      <c r="G5034" s="14">
        <v>251017</v>
      </c>
      <c r="H5034" s="14">
        <v>181650</v>
      </c>
      <c r="I5034" s="19">
        <v>0.035</v>
      </c>
      <c r="J5034" s="19">
        <v>0.203</v>
      </c>
    </row>
    <row r="5035" spans="1:10">
      <c r="A5035" s="14">
        <v>20230428</v>
      </c>
      <c r="B5035" s="15" t="s">
        <v>5043</v>
      </c>
      <c r="C5035" s="14">
        <v>8431656</v>
      </c>
      <c r="D5035" s="14">
        <v>872418</v>
      </c>
      <c r="E5035" s="14">
        <v>8739999</v>
      </c>
      <c r="F5035" s="14">
        <v>1110385</v>
      </c>
      <c r="G5035" s="14">
        <v>308343</v>
      </c>
      <c r="H5035" s="14">
        <v>237967</v>
      </c>
      <c r="I5035" s="19">
        <v>0.035</v>
      </c>
      <c r="J5035" s="19">
        <v>0.214</v>
      </c>
    </row>
    <row r="5036" spans="1:10">
      <c r="A5036" s="14">
        <v>20230428</v>
      </c>
      <c r="B5036" s="15" t="s">
        <v>5044</v>
      </c>
      <c r="C5036" s="14">
        <v>10151634</v>
      </c>
      <c r="D5036" s="14">
        <v>1083980</v>
      </c>
      <c r="E5036" s="14">
        <v>10484162</v>
      </c>
      <c r="F5036" s="14">
        <v>1379095</v>
      </c>
      <c r="G5036" s="14">
        <v>332528</v>
      </c>
      <c r="H5036" s="14">
        <v>295115</v>
      </c>
      <c r="I5036" s="19">
        <v>0.032</v>
      </c>
      <c r="J5036" s="19">
        <v>0.214</v>
      </c>
    </row>
    <row r="5037" spans="1:10">
      <c r="A5037" s="14">
        <v>20230428</v>
      </c>
      <c r="B5037" s="15" t="s">
        <v>5045</v>
      </c>
      <c r="C5037" s="16">
        <v>12000000</v>
      </c>
      <c r="D5037" s="14">
        <v>1436879</v>
      </c>
      <c r="E5037" s="14">
        <v>12283278</v>
      </c>
      <c r="F5037" s="14">
        <v>1678993</v>
      </c>
      <c r="G5037" s="14">
        <v>324848</v>
      </c>
      <c r="H5037" s="14">
        <v>242114</v>
      </c>
      <c r="I5037" s="19">
        <v>0.026</v>
      </c>
      <c r="J5037" s="19">
        <v>0.144</v>
      </c>
    </row>
    <row r="5038" spans="1:10">
      <c r="A5038" s="14">
        <v>20230428</v>
      </c>
      <c r="B5038" s="15" t="s">
        <v>5046</v>
      </c>
      <c r="C5038" s="16">
        <v>13500000</v>
      </c>
      <c r="D5038" s="14">
        <v>1763307</v>
      </c>
      <c r="E5038" s="14">
        <v>13736022</v>
      </c>
      <c r="F5038" s="14">
        <v>1909733</v>
      </c>
      <c r="G5038" s="14">
        <v>243082</v>
      </c>
      <c r="H5038" s="14">
        <v>146426</v>
      </c>
      <c r="I5038" s="19">
        <v>0.018</v>
      </c>
      <c r="J5038" s="19">
        <v>0.077</v>
      </c>
    </row>
    <row r="5039" spans="1:10">
      <c r="A5039" s="14">
        <v>20230428</v>
      </c>
      <c r="B5039" s="15" t="s">
        <v>5047</v>
      </c>
      <c r="C5039" s="14">
        <v>14537659</v>
      </c>
      <c r="D5039" s="14">
        <v>1969696</v>
      </c>
      <c r="E5039" s="14">
        <v>14713034</v>
      </c>
      <c r="F5039" s="14">
        <v>2059490</v>
      </c>
      <c r="G5039" s="14">
        <v>175375</v>
      </c>
      <c r="H5039" s="14">
        <v>89794</v>
      </c>
      <c r="I5039" s="19">
        <v>0.012</v>
      </c>
      <c r="J5039" s="19">
        <v>0.044</v>
      </c>
    </row>
    <row r="5040" spans="1:10">
      <c r="A5040" s="14">
        <v>20230428</v>
      </c>
      <c r="B5040" s="15" t="s">
        <v>5048</v>
      </c>
      <c r="C5040" s="14">
        <v>15179241</v>
      </c>
      <c r="D5040" s="14">
        <v>2094508</v>
      </c>
      <c r="E5040" s="14">
        <v>15292201</v>
      </c>
      <c r="F5040" s="14">
        <v>2151890</v>
      </c>
      <c r="G5040" s="14">
        <v>112960</v>
      </c>
      <c r="H5040" s="14">
        <v>57382</v>
      </c>
      <c r="I5040" s="19">
        <v>0.007</v>
      </c>
      <c r="J5040" s="19">
        <v>0.027</v>
      </c>
    </row>
    <row r="5041" spans="1:10">
      <c r="A5041" s="14">
        <v>20230428</v>
      </c>
      <c r="B5041" s="15" t="s">
        <v>5049</v>
      </c>
      <c r="C5041" s="14">
        <v>15538066</v>
      </c>
      <c r="D5041" s="14">
        <v>2160699</v>
      </c>
      <c r="E5041" s="16">
        <v>15600000</v>
      </c>
      <c r="F5041" s="14">
        <v>2201261</v>
      </c>
      <c r="G5041" s="14">
        <v>91184</v>
      </c>
      <c r="H5041" s="14">
        <v>40562</v>
      </c>
      <c r="I5041" s="19">
        <v>0.006</v>
      </c>
      <c r="J5041" s="19">
        <v>0.018</v>
      </c>
    </row>
    <row r="5042" spans="1:10">
      <c r="A5042" s="14">
        <v>20230428</v>
      </c>
      <c r="B5042" s="15" t="s">
        <v>5050</v>
      </c>
      <c r="C5042" s="16">
        <v>15700000</v>
      </c>
      <c r="D5042" s="14">
        <v>2196209</v>
      </c>
      <c r="E5042" s="16">
        <v>15800000</v>
      </c>
      <c r="F5042" s="14">
        <v>2219951</v>
      </c>
      <c r="G5042" s="14">
        <v>70210</v>
      </c>
      <c r="H5042" s="14">
        <v>23742</v>
      </c>
      <c r="I5042" s="19">
        <v>0.004</v>
      </c>
      <c r="J5042" s="19">
        <v>0.011</v>
      </c>
    </row>
    <row r="5043" spans="1:10">
      <c r="A5043" s="14">
        <v>20230429</v>
      </c>
      <c r="B5043" s="15" t="s">
        <v>5051</v>
      </c>
      <c r="C5043" s="14">
        <v>81261</v>
      </c>
      <c r="D5043" s="14">
        <v>5159</v>
      </c>
      <c r="E5043" s="14">
        <v>111951</v>
      </c>
      <c r="F5043" s="14">
        <v>8333</v>
      </c>
      <c r="G5043" s="14">
        <v>30690</v>
      </c>
      <c r="H5043" s="14">
        <v>3174</v>
      </c>
      <c r="I5043" s="19">
        <v>0.274</v>
      </c>
      <c r="J5043" s="19">
        <v>0.381</v>
      </c>
    </row>
    <row r="5044" spans="1:10">
      <c r="A5044" s="14">
        <v>20230429</v>
      </c>
      <c r="B5044" s="15" t="s">
        <v>5052</v>
      </c>
      <c r="C5044" s="14">
        <v>137509</v>
      </c>
      <c r="D5044" s="14">
        <v>9095</v>
      </c>
      <c r="E5044" s="14">
        <v>170210</v>
      </c>
      <c r="F5044" s="14">
        <v>12834</v>
      </c>
      <c r="G5044" s="14">
        <v>32701</v>
      </c>
      <c r="H5044" s="14">
        <v>3739</v>
      </c>
      <c r="I5044" s="19">
        <v>0.192</v>
      </c>
      <c r="J5044" s="19">
        <v>0.291</v>
      </c>
    </row>
    <row r="5045" spans="1:10">
      <c r="A5045" s="14">
        <v>20230429</v>
      </c>
      <c r="B5045" s="15" t="s">
        <v>5053</v>
      </c>
      <c r="C5045" s="14">
        <v>172394</v>
      </c>
      <c r="D5045" s="14">
        <v>11967</v>
      </c>
      <c r="E5045" s="14">
        <v>203561</v>
      </c>
      <c r="F5045" s="14">
        <v>17099</v>
      </c>
      <c r="G5045" s="14">
        <v>31167</v>
      </c>
      <c r="H5045" s="14">
        <v>5132</v>
      </c>
      <c r="I5045" s="19">
        <v>0.153</v>
      </c>
      <c r="J5045" s="19">
        <v>0.3</v>
      </c>
    </row>
    <row r="5046" spans="1:10">
      <c r="A5046" s="14">
        <v>20230429</v>
      </c>
      <c r="B5046" s="15" t="s">
        <v>5054</v>
      </c>
      <c r="C5046" s="14">
        <v>190001</v>
      </c>
      <c r="D5046" s="14">
        <v>16133</v>
      </c>
      <c r="E5046" s="14">
        <v>221274</v>
      </c>
      <c r="F5046" s="14">
        <v>20728</v>
      </c>
      <c r="G5046" s="14">
        <v>31273</v>
      </c>
      <c r="H5046" s="14">
        <v>4595</v>
      </c>
      <c r="I5046" s="19">
        <v>0.141</v>
      </c>
      <c r="J5046" s="19">
        <v>0.222</v>
      </c>
    </row>
    <row r="5047" spans="1:10">
      <c r="A5047" s="14">
        <v>20230429</v>
      </c>
      <c r="B5047" s="15" t="s">
        <v>5055</v>
      </c>
      <c r="C5047" s="14">
        <v>205576</v>
      </c>
      <c r="D5047" s="14">
        <v>18214</v>
      </c>
      <c r="E5047" s="14">
        <v>236897</v>
      </c>
      <c r="F5047" s="14">
        <v>22871</v>
      </c>
      <c r="G5047" s="14">
        <v>31321</v>
      </c>
      <c r="H5047" s="14">
        <v>4657</v>
      </c>
      <c r="I5047" s="19">
        <v>0.132</v>
      </c>
      <c r="J5047" s="19">
        <v>0.204</v>
      </c>
    </row>
    <row r="5048" spans="1:10">
      <c r="A5048" s="14">
        <v>20230429</v>
      </c>
      <c r="B5048" s="15" t="s">
        <v>5056</v>
      </c>
      <c r="C5048" s="14">
        <v>214953</v>
      </c>
      <c r="D5048" s="14">
        <v>19882</v>
      </c>
      <c r="E5048" s="14">
        <v>244636</v>
      </c>
      <c r="F5048" s="14">
        <v>24371</v>
      </c>
      <c r="G5048" s="14">
        <v>29683</v>
      </c>
      <c r="H5048" s="14">
        <v>4489</v>
      </c>
      <c r="I5048" s="19">
        <v>0.121</v>
      </c>
      <c r="J5048" s="19">
        <v>0.184</v>
      </c>
    </row>
    <row r="5049" spans="1:10">
      <c r="A5049" s="14">
        <v>20230429</v>
      </c>
      <c r="B5049" s="15" t="s">
        <v>5057</v>
      </c>
      <c r="C5049" s="14">
        <v>227745</v>
      </c>
      <c r="D5049" s="14">
        <v>20897</v>
      </c>
      <c r="E5049" s="14">
        <v>261505</v>
      </c>
      <c r="F5049" s="14">
        <v>25923</v>
      </c>
      <c r="G5049" s="14">
        <v>33760</v>
      </c>
      <c r="H5049" s="14">
        <v>5026</v>
      </c>
      <c r="I5049" s="19">
        <v>0.129</v>
      </c>
      <c r="J5049" s="19">
        <v>0.194</v>
      </c>
    </row>
    <row r="5050" spans="1:10">
      <c r="A5050" s="14">
        <v>20230429</v>
      </c>
      <c r="B5050" s="15" t="s">
        <v>5058</v>
      </c>
      <c r="C5050" s="14">
        <v>273184</v>
      </c>
      <c r="D5050" s="14">
        <v>22384</v>
      </c>
      <c r="E5050" s="14">
        <v>318464</v>
      </c>
      <c r="F5050" s="14">
        <v>31347</v>
      </c>
      <c r="G5050" s="14">
        <v>45280</v>
      </c>
      <c r="H5050" s="14">
        <v>8963</v>
      </c>
      <c r="I5050" s="19">
        <v>0.142</v>
      </c>
      <c r="J5050" s="19">
        <v>0.286</v>
      </c>
    </row>
    <row r="5051" spans="1:10">
      <c r="A5051" s="14">
        <v>20230429</v>
      </c>
      <c r="B5051" s="15" t="s">
        <v>5059</v>
      </c>
      <c r="C5051" s="14">
        <v>576428</v>
      </c>
      <c r="D5051" s="14">
        <v>28017</v>
      </c>
      <c r="E5051" s="14">
        <v>718701</v>
      </c>
      <c r="F5051" s="14">
        <v>61655</v>
      </c>
      <c r="G5051" s="14">
        <v>142273</v>
      </c>
      <c r="H5051" s="14">
        <v>33638</v>
      </c>
      <c r="I5051" s="19">
        <v>0.198</v>
      </c>
      <c r="J5051" s="19">
        <v>0.546</v>
      </c>
    </row>
    <row r="5052" spans="1:10">
      <c r="A5052" s="14">
        <v>20230429</v>
      </c>
      <c r="B5052" s="15" t="s">
        <v>5060</v>
      </c>
      <c r="C5052" s="14">
        <v>1228329</v>
      </c>
      <c r="D5052" s="14">
        <v>45713</v>
      </c>
      <c r="E5052" s="14">
        <v>1405371</v>
      </c>
      <c r="F5052" s="14">
        <v>118638</v>
      </c>
      <c r="G5052" s="14">
        <v>177042</v>
      </c>
      <c r="H5052" s="14">
        <v>72925</v>
      </c>
      <c r="I5052" s="19">
        <v>0.126</v>
      </c>
      <c r="J5052" s="19">
        <v>0.615</v>
      </c>
    </row>
    <row r="5053" spans="1:10">
      <c r="A5053" s="14">
        <v>20230429</v>
      </c>
      <c r="B5053" s="15" t="s">
        <v>5061</v>
      </c>
      <c r="C5053" s="14">
        <v>2041945</v>
      </c>
      <c r="D5053" s="14">
        <v>99076</v>
      </c>
      <c r="E5053" s="14">
        <v>2224797</v>
      </c>
      <c r="F5053" s="14">
        <v>203385</v>
      </c>
      <c r="G5053" s="14">
        <v>182852</v>
      </c>
      <c r="H5053" s="14">
        <v>104309</v>
      </c>
      <c r="I5053" s="19">
        <v>0.082</v>
      </c>
      <c r="J5053" s="19">
        <v>0.513</v>
      </c>
    </row>
    <row r="5054" spans="1:10">
      <c r="A5054" s="14">
        <v>20230429</v>
      </c>
      <c r="B5054" s="15" t="s">
        <v>5062</v>
      </c>
      <c r="C5054" s="14">
        <v>2890158</v>
      </c>
      <c r="D5054" s="14">
        <v>198958</v>
      </c>
      <c r="E5054" s="14">
        <v>3035838</v>
      </c>
      <c r="F5054" s="14">
        <v>299528</v>
      </c>
      <c r="G5054" s="14">
        <v>145680</v>
      </c>
      <c r="H5054" s="14">
        <v>100570</v>
      </c>
      <c r="I5054" s="19">
        <v>0.048</v>
      </c>
      <c r="J5054" s="19">
        <v>0.336</v>
      </c>
    </row>
    <row r="5055" spans="1:10">
      <c r="A5055" s="14">
        <v>20230429</v>
      </c>
      <c r="B5055" s="15" t="s">
        <v>5063</v>
      </c>
      <c r="C5055" s="14">
        <v>3463706</v>
      </c>
      <c r="D5055" s="14">
        <v>282887</v>
      </c>
      <c r="E5055" s="14">
        <v>3567049</v>
      </c>
      <c r="F5055" s="14">
        <v>363638</v>
      </c>
      <c r="G5055" s="14">
        <v>103343</v>
      </c>
      <c r="H5055" s="14">
        <v>80751</v>
      </c>
      <c r="I5055" s="19">
        <v>0.029</v>
      </c>
      <c r="J5055" s="19">
        <v>0.222</v>
      </c>
    </row>
    <row r="5056" spans="1:10">
      <c r="A5056" s="14">
        <v>20230429</v>
      </c>
      <c r="B5056" s="15" t="s">
        <v>5064</v>
      </c>
      <c r="C5056" s="14">
        <v>4084321</v>
      </c>
      <c r="D5056" s="14">
        <v>340097</v>
      </c>
      <c r="E5056" s="14">
        <v>4238134</v>
      </c>
      <c r="F5056" s="14">
        <v>424325</v>
      </c>
      <c r="G5056" s="14">
        <v>153813</v>
      </c>
      <c r="H5056" s="14">
        <v>84228</v>
      </c>
      <c r="I5056" s="19">
        <v>0.036</v>
      </c>
      <c r="J5056" s="19">
        <v>0.198</v>
      </c>
    </row>
    <row r="5057" spans="1:10">
      <c r="A5057" s="14">
        <v>20230429</v>
      </c>
      <c r="B5057" s="15" t="s">
        <v>5065</v>
      </c>
      <c r="C5057" s="14">
        <v>4939331</v>
      </c>
      <c r="D5057" s="14">
        <v>404525</v>
      </c>
      <c r="E5057" s="14">
        <v>5138421</v>
      </c>
      <c r="F5057" s="14">
        <v>507555</v>
      </c>
      <c r="G5057" s="14">
        <v>199090</v>
      </c>
      <c r="H5057" s="14">
        <v>103030</v>
      </c>
      <c r="I5057" s="19">
        <v>0.039</v>
      </c>
      <c r="J5057" s="19">
        <v>0.203</v>
      </c>
    </row>
    <row r="5058" spans="1:10">
      <c r="A5058" s="14">
        <v>20230429</v>
      </c>
      <c r="B5058" s="15" t="s">
        <v>5066</v>
      </c>
      <c r="C5058" s="14">
        <v>6025188</v>
      </c>
      <c r="D5058" s="14">
        <v>491322</v>
      </c>
      <c r="E5058" s="14">
        <v>6262410</v>
      </c>
      <c r="F5058" s="14">
        <v>614738</v>
      </c>
      <c r="G5058" s="14">
        <v>237222</v>
      </c>
      <c r="H5058" s="14">
        <v>123416</v>
      </c>
      <c r="I5058" s="19">
        <v>0.038</v>
      </c>
      <c r="J5058" s="19">
        <v>0.201</v>
      </c>
    </row>
    <row r="5059" spans="1:10">
      <c r="A5059" s="14">
        <v>20230429</v>
      </c>
      <c r="B5059" s="15" t="s">
        <v>5067</v>
      </c>
      <c r="C5059" s="14">
        <v>7310940</v>
      </c>
      <c r="D5059" s="14">
        <v>602079</v>
      </c>
      <c r="E5059" s="14">
        <v>7589156</v>
      </c>
      <c r="F5059" s="14">
        <v>749109</v>
      </c>
      <c r="G5059" s="14">
        <v>278216</v>
      </c>
      <c r="H5059" s="14">
        <v>147030</v>
      </c>
      <c r="I5059" s="19">
        <v>0.037</v>
      </c>
      <c r="J5059" s="19">
        <v>0.196</v>
      </c>
    </row>
    <row r="5060" spans="1:10">
      <c r="A5060" s="14">
        <v>20230429</v>
      </c>
      <c r="B5060" s="15" t="s">
        <v>5068</v>
      </c>
      <c r="C5060" s="14">
        <v>8739828</v>
      </c>
      <c r="D5060" s="14">
        <v>748299</v>
      </c>
      <c r="E5060" s="14">
        <v>9027116</v>
      </c>
      <c r="F5060" s="14">
        <v>920567</v>
      </c>
      <c r="G5060" s="14">
        <v>287288</v>
      </c>
      <c r="H5060" s="14">
        <v>172268</v>
      </c>
      <c r="I5060" s="19">
        <v>0.032</v>
      </c>
      <c r="J5060" s="19">
        <v>0.187</v>
      </c>
    </row>
    <row r="5061" spans="1:10">
      <c r="A5061" s="14">
        <v>20230429</v>
      </c>
      <c r="B5061" s="15" t="s">
        <v>5069</v>
      </c>
      <c r="C5061" s="14">
        <v>10185017</v>
      </c>
      <c r="D5061" s="14">
        <v>951519</v>
      </c>
      <c r="E5061" s="14">
        <v>10463645</v>
      </c>
      <c r="F5061" s="14">
        <v>1099157</v>
      </c>
      <c r="G5061" s="14">
        <v>278628</v>
      </c>
      <c r="H5061" s="14">
        <v>147638</v>
      </c>
      <c r="I5061" s="19">
        <v>0.027</v>
      </c>
      <c r="J5061" s="19">
        <v>0.134</v>
      </c>
    </row>
    <row r="5062" spans="1:10">
      <c r="A5062" s="14">
        <v>20230429</v>
      </c>
      <c r="B5062" s="15" t="s">
        <v>5070</v>
      </c>
      <c r="C5062" s="16">
        <v>11400000</v>
      </c>
      <c r="D5062" s="14">
        <v>1147425</v>
      </c>
      <c r="E5062" s="14">
        <v>11578763</v>
      </c>
      <c r="F5062" s="14">
        <v>1237315</v>
      </c>
      <c r="G5062" s="14">
        <v>205793</v>
      </c>
      <c r="H5062" s="14">
        <v>89890</v>
      </c>
      <c r="I5062" s="19">
        <v>0.018</v>
      </c>
      <c r="J5062" s="19">
        <v>0.073</v>
      </c>
    </row>
    <row r="5063" spans="1:10">
      <c r="A5063" s="14">
        <v>20230429</v>
      </c>
      <c r="B5063" s="15" t="s">
        <v>5071</v>
      </c>
      <c r="C5063" s="14">
        <v>12170176</v>
      </c>
      <c r="D5063" s="14">
        <v>1269316</v>
      </c>
      <c r="E5063" s="14">
        <v>12313736</v>
      </c>
      <c r="F5063" s="14">
        <v>1330955</v>
      </c>
      <c r="G5063" s="14">
        <v>143560</v>
      </c>
      <c r="H5063" s="14">
        <v>61639</v>
      </c>
      <c r="I5063" s="19">
        <v>0.012</v>
      </c>
      <c r="J5063" s="19">
        <v>0.046</v>
      </c>
    </row>
    <row r="5064" spans="1:10">
      <c r="A5064" s="14">
        <v>20230429</v>
      </c>
      <c r="B5064" s="15" t="s">
        <v>5072</v>
      </c>
      <c r="C5064" s="14">
        <v>12662175</v>
      </c>
      <c r="D5064" s="14">
        <v>1349879</v>
      </c>
      <c r="E5064" s="14">
        <v>12764681</v>
      </c>
      <c r="F5064" s="14">
        <v>1394102</v>
      </c>
      <c r="G5064" s="14">
        <v>102506</v>
      </c>
      <c r="H5064" s="14">
        <v>44223</v>
      </c>
      <c r="I5064" s="19">
        <v>0.008</v>
      </c>
      <c r="J5064" s="19">
        <v>0.032</v>
      </c>
    </row>
    <row r="5065" spans="1:10">
      <c r="A5065" s="14">
        <v>20230429</v>
      </c>
      <c r="B5065" s="15" t="s">
        <v>5073</v>
      </c>
      <c r="C5065" s="14">
        <v>12934056</v>
      </c>
      <c r="D5065" s="14">
        <v>1396416</v>
      </c>
      <c r="E5065" s="14">
        <v>13015346</v>
      </c>
      <c r="F5065" s="14">
        <v>1426537</v>
      </c>
      <c r="G5065" s="14">
        <v>81290</v>
      </c>
      <c r="H5065" s="14">
        <v>30121</v>
      </c>
      <c r="I5065" s="19">
        <v>0.006</v>
      </c>
      <c r="J5065" s="19">
        <v>0.021</v>
      </c>
    </row>
    <row r="5066" spans="1:10">
      <c r="A5066" s="14">
        <v>20230429</v>
      </c>
      <c r="B5066" s="15" t="s">
        <v>5074</v>
      </c>
      <c r="C5066" s="14">
        <v>13076796</v>
      </c>
      <c r="D5066" s="14">
        <v>1417827</v>
      </c>
      <c r="E5066" s="14">
        <v>13139196</v>
      </c>
      <c r="F5066" s="14">
        <v>1438635</v>
      </c>
      <c r="G5066" s="14">
        <v>62400</v>
      </c>
      <c r="H5066" s="14">
        <v>20808</v>
      </c>
      <c r="I5066" s="19">
        <v>0.005</v>
      </c>
      <c r="J5066" s="19">
        <v>0.014</v>
      </c>
    </row>
    <row r="5067" spans="1:10">
      <c r="A5067" s="14">
        <v>20230430</v>
      </c>
      <c r="B5067" s="15" t="s">
        <v>5075</v>
      </c>
      <c r="C5067" s="14">
        <v>80698</v>
      </c>
      <c r="D5067" s="14">
        <v>5068</v>
      </c>
      <c r="E5067" s="14">
        <v>106868</v>
      </c>
      <c r="F5067" s="14">
        <v>8048</v>
      </c>
      <c r="G5067" s="14">
        <v>26170</v>
      </c>
      <c r="H5067" s="14">
        <v>2980</v>
      </c>
      <c r="I5067" s="19">
        <v>0.245</v>
      </c>
      <c r="J5067" s="19">
        <v>0.37</v>
      </c>
    </row>
    <row r="5068" spans="1:10">
      <c r="A5068" s="14">
        <v>20230430</v>
      </c>
      <c r="B5068" s="15" t="s">
        <v>5076</v>
      </c>
      <c r="C5068" s="14">
        <v>127060</v>
      </c>
      <c r="D5068" s="14">
        <v>10013</v>
      </c>
      <c r="E5068" s="14">
        <v>152827</v>
      </c>
      <c r="F5068" s="14">
        <v>13859</v>
      </c>
      <c r="G5068" s="14">
        <v>25767</v>
      </c>
      <c r="H5068" s="14">
        <v>3846</v>
      </c>
      <c r="I5068" s="19">
        <v>0.169</v>
      </c>
      <c r="J5068" s="19">
        <v>0.278</v>
      </c>
    </row>
    <row r="5069" spans="1:10">
      <c r="A5069" s="14">
        <v>20230430</v>
      </c>
      <c r="B5069" s="15" t="s">
        <v>5077</v>
      </c>
      <c r="C5069" s="14">
        <v>154139</v>
      </c>
      <c r="D5069" s="14">
        <v>13479</v>
      </c>
      <c r="E5069" s="14">
        <v>176441</v>
      </c>
      <c r="F5069" s="14">
        <v>17495</v>
      </c>
      <c r="G5069" s="14">
        <v>22302</v>
      </c>
      <c r="H5069" s="14">
        <v>4016</v>
      </c>
      <c r="I5069" s="19">
        <v>0.126</v>
      </c>
      <c r="J5069" s="19">
        <v>0.23</v>
      </c>
    </row>
    <row r="5070" spans="1:10">
      <c r="A5070" s="14">
        <v>20230430</v>
      </c>
      <c r="B5070" s="15" t="s">
        <v>5078</v>
      </c>
      <c r="C5070" s="14">
        <v>168850</v>
      </c>
      <c r="D5070" s="14">
        <v>16277</v>
      </c>
      <c r="E5070" s="14">
        <v>191130</v>
      </c>
      <c r="F5070" s="14">
        <v>21127</v>
      </c>
      <c r="G5070" s="14">
        <v>22280</v>
      </c>
      <c r="H5070" s="14">
        <v>4850</v>
      </c>
      <c r="I5070" s="19">
        <v>0.117</v>
      </c>
      <c r="J5070" s="19">
        <v>0.23</v>
      </c>
    </row>
    <row r="5071" spans="1:10">
      <c r="A5071" s="14">
        <v>20230430</v>
      </c>
      <c r="B5071" s="15" t="s">
        <v>5079</v>
      </c>
      <c r="C5071" s="14">
        <v>180486</v>
      </c>
      <c r="D5071" s="14">
        <v>17907</v>
      </c>
      <c r="E5071" s="14">
        <v>201712</v>
      </c>
      <c r="F5071" s="14">
        <v>22297</v>
      </c>
      <c r="G5071" s="14">
        <v>21226</v>
      </c>
      <c r="H5071" s="14">
        <v>4390</v>
      </c>
      <c r="I5071" s="19">
        <v>0.105</v>
      </c>
      <c r="J5071" s="19">
        <v>0.197</v>
      </c>
    </row>
    <row r="5072" spans="1:10">
      <c r="A5072" s="14">
        <v>20230430</v>
      </c>
      <c r="B5072" s="15" t="s">
        <v>5080</v>
      </c>
      <c r="C5072" s="14">
        <v>188392</v>
      </c>
      <c r="D5072" s="14">
        <v>18683</v>
      </c>
      <c r="E5072" s="14">
        <v>209526</v>
      </c>
      <c r="F5072" s="14">
        <v>23214</v>
      </c>
      <c r="G5072" s="14">
        <v>21134</v>
      </c>
      <c r="H5072" s="14">
        <v>4531</v>
      </c>
      <c r="I5072" s="19">
        <v>0.101</v>
      </c>
      <c r="J5072" s="19">
        <v>0.195</v>
      </c>
    </row>
    <row r="5073" spans="1:10">
      <c r="A5073" s="14">
        <v>20230430</v>
      </c>
      <c r="B5073" s="15" t="s">
        <v>5081</v>
      </c>
      <c r="C5073" s="14">
        <v>197883</v>
      </c>
      <c r="D5073" s="14">
        <v>20775</v>
      </c>
      <c r="E5073" s="14">
        <v>220615</v>
      </c>
      <c r="F5073" s="14">
        <v>25460</v>
      </c>
      <c r="G5073" s="14">
        <v>22732</v>
      </c>
      <c r="H5073" s="14">
        <v>4685</v>
      </c>
      <c r="I5073" s="19">
        <v>0.103</v>
      </c>
      <c r="J5073" s="19">
        <v>0.184</v>
      </c>
    </row>
    <row r="5074" spans="1:10">
      <c r="A5074" s="14">
        <v>20230430</v>
      </c>
      <c r="B5074" s="15" t="s">
        <v>5082</v>
      </c>
      <c r="C5074" s="14">
        <v>228171</v>
      </c>
      <c r="D5074" s="14">
        <v>22659</v>
      </c>
      <c r="E5074" s="14">
        <v>264128</v>
      </c>
      <c r="F5074" s="14">
        <v>31000</v>
      </c>
      <c r="G5074" s="14">
        <v>35957</v>
      </c>
      <c r="H5074" s="14">
        <v>8341</v>
      </c>
      <c r="I5074" s="19">
        <v>0.136</v>
      </c>
      <c r="J5074" s="19">
        <v>0.269</v>
      </c>
    </row>
    <row r="5075" spans="1:10">
      <c r="A5075" s="14">
        <v>20230430</v>
      </c>
      <c r="B5075" s="15" t="s">
        <v>5083</v>
      </c>
      <c r="C5075" s="14">
        <v>501286</v>
      </c>
      <c r="D5075" s="14">
        <v>27896</v>
      </c>
      <c r="E5075" s="14">
        <v>616087</v>
      </c>
      <c r="F5075" s="14">
        <v>56890</v>
      </c>
      <c r="G5075" s="14">
        <v>114801</v>
      </c>
      <c r="H5075" s="14">
        <v>28994</v>
      </c>
      <c r="I5075" s="19">
        <v>0.186</v>
      </c>
      <c r="J5075" s="19">
        <v>0.51</v>
      </c>
    </row>
    <row r="5076" spans="1:10">
      <c r="A5076" s="14">
        <v>20230430</v>
      </c>
      <c r="B5076" s="15" t="s">
        <v>5084</v>
      </c>
      <c r="C5076" s="14">
        <v>1084250</v>
      </c>
      <c r="D5076" s="14">
        <v>44188</v>
      </c>
      <c r="E5076" s="14">
        <v>1220673</v>
      </c>
      <c r="F5076" s="14">
        <v>103270</v>
      </c>
      <c r="G5076" s="14">
        <v>136423</v>
      </c>
      <c r="H5076" s="14">
        <v>59082</v>
      </c>
      <c r="I5076" s="19">
        <v>0.112</v>
      </c>
      <c r="J5076" s="19">
        <v>0.572</v>
      </c>
    </row>
    <row r="5077" spans="1:10">
      <c r="A5077" s="14">
        <v>20230430</v>
      </c>
      <c r="B5077" s="15" t="s">
        <v>5085</v>
      </c>
      <c r="C5077" s="14">
        <v>1810140</v>
      </c>
      <c r="D5077" s="14">
        <v>87393</v>
      </c>
      <c r="E5077" s="14">
        <v>1957141</v>
      </c>
      <c r="F5077" s="14">
        <v>169901</v>
      </c>
      <c r="G5077" s="14">
        <v>147001</v>
      </c>
      <c r="H5077" s="14">
        <v>82508</v>
      </c>
      <c r="I5077" s="19">
        <v>0.075</v>
      </c>
      <c r="J5077" s="19">
        <v>0.486</v>
      </c>
    </row>
    <row r="5078" spans="1:10">
      <c r="A5078" s="14">
        <v>20230430</v>
      </c>
      <c r="B5078" s="15" t="s">
        <v>5086</v>
      </c>
      <c r="C5078" s="14">
        <v>2536651</v>
      </c>
      <c r="D5078" s="14">
        <v>166099</v>
      </c>
      <c r="E5078" s="14">
        <v>2640914</v>
      </c>
      <c r="F5078" s="14">
        <v>242987</v>
      </c>
      <c r="G5078" s="14">
        <v>104263</v>
      </c>
      <c r="H5078" s="14">
        <v>76888</v>
      </c>
      <c r="I5078" s="19">
        <v>0.039</v>
      </c>
      <c r="J5078" s="19">
        <v>0.316</v>
      </c>
    </row>
    <row r="5079" spans="1:10">
      <c r="A5079" s="14">
        <v>20230430</v>
      </c>
      <c r="B5079" s="15" t="s">
        <v>5087</v>
      </c>
      <c r="C5079" s="14">
        <v>2993522</v>
      </c>
      <c r="D5079" s="14">
        <v>225592</v>
      </c>
      <c r="E5079" s="14">
        <v>3074052</v>
      </c>
      <c r="F5079" s="14">
        <v>288877</v>
      </c>
      <c r="G5079" s="14">
        <v>80530</v>
      </c>
      <c r="H5079" s="14">
        <v>63285</v>
      </c>
      <c r="I5079" s="19">
        <v>0.026</v>
      </c>
      <c r="J5079" s="19">
        <v>0.219</v>
      </c>
    </row>
    <row r="5080" spans="1:10">
      <c r="A5080" s="14">
        <v>20230430</v>
      </c>
      <c r="B5080" s="15" t="s">
        <v>5088</v>
      </c>
      <c r="C5080" s="14">
        <v>3537614</v>
      </c>
      <c r="D5080" s="14">
        <v>268780</v>
      </c>
      <c r="E5080" s="14">
        <v>3661353</v>
      </c>
      <c r="F5080" s="14">
        <v>337510</v>
      </c>
      <c r="G5080" s="14">
        <v>123739</v>
      </c>
      <c r="H5080" s="14">
        <v>68730</v>
      </c>
      <c r="I5080" s="19">
        <v>0.034</v>
      </c>
      <c r="J5080" s="19">
        <v>0.204</v>
      </c>
    </row>
    <row r="5081" spans="1:10">
      <c r="A5081" s="14">
        <v>20230430</v>
      </c>
      <c r="B5081" s="15" t="s">
        <v>5089</v>
      </c>
      <c r="C5081" s="14">
        <v>4299203</v>
      </c>
      <c r="D5081" s="14">
        <v>322279</v>
      </c>
      <c r="E5081" s="14">
        <v>4467086</v>
      </c>
      <c r="F5081" s="14">
        <v>406953</v>
      </c>
      <c r="G5081" s="14">
        <v>167883</v>
      </c>
      <c r="H5081" s="14">
        <v>84674</v>
      </c>
      <c r="I5081" s="19">
        <v>0.038</v>
      </c>
      <c r="J5081" s="19">
        <v>0.208</v>
      </c>
    </row>
    <row r="5082" spans="1:10">
      <c r="A5082" s="14">
        <v>20230430</v>
      </c>
      <c r="B5082" s="15" t="s">
        <v>5090</v>
      </c>
      <c r="C5082" s="14">
        <v>5263454</v>
      </c>
      <c r="D5082" s="14">
        <v>395371</v>
      </c>
      <c r="E5082" s="14">
        <v>5467835</v>
      </c>
      <c r="F5082" s="14">
        <v>494578</v>
      </c>
      <c r="G5082" s="14">
        <v>204381</v>
      </c>
      <c r="H5082" s="14">
        <v>99207</v>
      </c>
      <c r="I5082" s="19">
        <v>0.037</v>
      </c>
      <c r="J5082" s="19">
        <v>0.201</v>
      </c>
    </row>
    <row r="5083" spans="1:10">
      <c r="A5083" s="14">
        <v>20230430</v>
      </c>
      <c r="B5083" s="15" t="s">
        <v>5091</v>
      </c>
      <c r="C5083" s="14">
        <v>6431966</v>
      </c>
      <c r="D5083" s="14">
        <v>489000</v>
      </c>
      <c r="E5083" s="14">
        <v>6670713</v>
      </c>
      <c r="F5083" s="14">
        <v>607604</v>
      </c>
      <c r="G5083" s="14">
        <v>238747</v>
      </c>
      <c r="H5083" s="14">
        <v>118604</v>
      </c>
      <c r="I5083" s="19">
        <v>0.036</v>
      </c>
      <c r="J5083" s="19">
        <v>0.195</v>
      </c>
    </row>
    <row r="5084" spans="1:10">
      <c r="A5084" s="14">
        <v>20230430</v>
      </c>
      <c r="B5084" s="15" t="s">
        <v>5092</v>
      </c>
      <c r="C5084" s="14">
        <v>7687945</v>
      </c>
      <c r="D5084" s="14">
        <v>607975</v>
      </c>
      <c r="E5084" s="14">
        <v>7943008</v>
      </c>
      <c r="F5084" s="14">
        <v>741493</v>
      </c>
      <c r="G5084" s="14">
        <v>255063</v>
      </c>
      <c r="H5084" s="14">
        <v>133518</v>
      </c>
      <c r="I5084" s="19">
        <v>0.032</v>
      </c>
      <c r="J5084" s="19">
        <v>0.18</v>
      </c>
    </row>
    <row r="5085" spans="1:10">
      <c r="A5085" s="14">
        <v>20230430</v>
      </c>
      <c r="B5085" s="15" t="s">
        <v>5093</v>
      </c>
      <c r="C5085" s="14">
        <v>8944846</v>
      </c>
      <c r="D5085" s="14">
        <v>769819</v>
      </c>
      <c r="E5085" s="14">
        <v>9181902</v>
      </c>
      <c r="F5085" s="14">
        <v>876133</v>
      </c>
      <c r="G5085" s="14">
        <v>237056</v>
      </c>
      <c r="H5085" s="14">
        <v>106314</v>
      </c>
      <c r="I5085" s="19">
        <v>0.026</v>
      </c>
      <c r="J5085" s="19">
        <v>0.121</v>
      </c>
    </row>
    <row r="5086" spans="1:10">
      <c r="A5086" s="14">
        <v>20230430</v>
      </c>
      <c r="B5086" s="15" t="s">
        <v>5094</v>
      </c>
      <c r="C5086" s="14">
        <v>9941739</v>
      </c>
      <c r="D5086" s="14">
        <v>911562</v>
      </c>
      <c r="E5086" s="14">
        <v>10111703</v>
      </c>
      <c r="F5086" s="14">
        <v>977814</v>
      </c>
      <c r="G5086" s="14">
        <v>169964</v>
      </c>
      <c r="H5086" s="14">
        <v>66252</v>
      </c>
      <c r="I5086" s="19">
        <v>0.017</v>
      </c>
      <c r="J5086" s="19">
        <v>0.068</v>
      </c>
    </row>
    <row r="5087" spans="1:10">
      <c r="A5087" s="14">
        <v>20230430</v>
      </c>
      <c r="B5087" s="15" t="s">
        <v>5095</v>
      </c>
      <c r="C5087" s="14">
        <v>10613515</v>
      </c>
      <c r="D5087" s="14">
        <v>1002104</v>
      </c>
      <c r="E5087" s="14">
        <v>10742045</v>
      </c>
      <c r="F5087" s="14">
        <v>1049669</v>
      </c>
      <c r="G5087" s="14">
        <v>128530</v>
      </c>
      <c r="H5087" s="14">
        <v>47565</v>
      </c>
      <c r="I5087" s="19">
        <v>0.012</v>
      </c>
      <c r="J5087" s="19">
        <v>0.045</v>
      </c>
    </row>
    <row r="5088" spans="1:10">
      <c r="A5088" s="14">
        <v>20230430</v>
      </c>
      <c r="B5088" s="15" t="s">
        <v>5096</v>
      </c>
      <c r="C5088" s="14">
        <v>11010369</v>
      </c>
      <c r="D5088" s="14">
        <v>1056544</v>
      </c>
      <c r="E5088" s="14">
        <v>11107402</v>
      </c>
      <c r="F5088" s="14">
        <v>1089237</v>
      </c>
      <c r="G5088" s="14">
        <v>97033</v>
      </c>
      <c r="H5088" s="14">
        <v>32693</v>
      </c>
      <c r="I5088" s="19">
        <v>0.009</v>
      </c>
      <c r="J5088" s="19">
        <v>0.03</v>
      </c>
    </row>
    <row r="5089" spans="1:10">
      <c r="A5089" s="14">
        <v>20230430</v>
      </c>
      <c r="B5089" s="15" t="s">
        <v>5097</v>
      </c>
      <c r="C5089" s="14">
        <v>11249702</v>
      </c>
      <c r="D5089" s="14">
        <v>1087550</v>
      </c>
      <c r="E5089" s="14">
        <v>11336195</v>
      </c>
      <c r="F5089" s="14">
        <v>1111987</v>
      </c>
      <c r="G5089" s="14">
        <v>86493</v>
      </c>
      <c r="H5089" s="14">
        <v>24437</v>
      </c>
      <c r="I5089" s="19">
        <v>0.008</v>
      </c>
      <c r="J5089" s="19">
        <v>0.022</v>
      </c>
    </row>
    <row r="5090" spans="1:10">
      <c r="A5090" s="14">
        <v>20230430</v>
      </c>
      <c r="B5090" s="15" t="s">
        <v>5098</v>
      </c>
      <c r="C5090" s="14">
        <v>11377716</v>
      </c>
      <c r="D5090" s="14">
        <v>1100399</v>
      </c>
      <c r="E5090" s="14">
        <v>11448793</v>
      </c>
      <c r="F5090" s="14">
        <v>1120339</v>
      </c>
      <c r="G5090" s="14">
        <v>71077</v>
      </c>
      <c r="H5090" s="14">
        <v>19940</v>
      </c>
      <c r="I5090" s="19">
        <v>0.006</v>
      </c>
      <c r="J5090" s="19">
        <v>0.018</v>
      </c>
    </row>
    <row r="5091" spans="1:10">
      <c r="A5091" s="14">
        <v>20230501</v>
      </c>
      <c r="B5091" s="15" t="s">
        <v>5099</v>
      </c>
      <c r="C5091" s="14">
        <v>74464</v>
      </c>
      <c r="D5091" s="14">
        <v>5392</v>
      </c>
      <c r="E5091" s="14">
        <v>100219</v>
      </c>
      <c r="F5091" s="14">
        <v>8635</v>
      </c>
      <c r="G5091" s="14">
        <v>25755</v>
      </c>
      <c r="H5091" s="14">
        <v>3243</v>
      </c>
      <c r="I5091" s="19">
        <v>0.257</v>
      </c>
      <c r="J5091" s="19">
        <v>0.376</v>
      </c>
    </row>
    <row r="5092" spans="1:10">
      <c r="A5092" s="14">
        <v>20230501</v>
      </c>
      <c r="B5092" s="15" t="s">
        <v>5100</v>
      </c>
      <c r="C5092" s="14">
        <v>124262</v>
      </c>
      <c r="D5092" s="14">
        <v>9954</v>
      </c>
      <c r="E5092" s="14">
        <v>150710</v>
      </c>
      <c r="F5092" s="14">
        <v>13170</v>
      </c>
      <c r="G5092" s="14">
        <v>26448</v>
      </c>
      <c r="H5092" s="14">
        <v>3216</v>
      </c>
      <c r="I5092" s="19">
        <v>0.175</v>
      </c>
      <c r="J5092" s="19">
        <v>0.244</v>
      </c>
    </row>
    <row r="5093" spans="1:10">
      <c r="A5093" s="14">
        <v>20230501</v>
      </c>
      <c r="B5093" s="15" t="s">
        <v>5101</v>
      </c>
      <c r="C5093" s="14">
        <v>151452</v>
      </c>
      <c r="D5093" s="14">
        <v>12162</v>
      </c>
      <c r="E5093" s="14">
        <v>176880</v>
      </c>
      <c r="F5093" s="14">
        <v>15498</v>
      </c>
      <c r="G5093" s="14">
        <v>25428</v>
      </c>
      <c r="H5093" s="14">
        <v>3336</v>
      </c>
      <c r="I5093" s="19">
        <v>0.144</v>
      </c>
      <c r="J5093" s="19">
        <v>0.215</v>
      </c>
    </row>
    <row r="5094" spans="1:10">
      <c r="A5094" s="14">
        <v>20230501</v>
      </c>
      <c r="B5094" s="15" t="s">
        <v>5102</v>
      </c>
      <c r="C5094" s="14">
        <v>171370</v>
      </c>
      <c r="D5094" s="14">
        <v>14034</v>
      </c>
      <c r="E5094" s="14">
        <v>195837</v>
      </c>
      <c r="F5094" s="14">
        <v>18134</v>
      </c>
      <c r="G5094" s="14">
        <v>24467</v>
      </c>
      <c r="H5094" s="14">
        <v>4100</v>
      </c>
      <c r="I5094" s="19">
        <v>0.125</v>
      </c>
      <c r="J5094" s="19">
        <v>0.226</v>
      </c>
    </row>
    <row r="5095" spans="1:10">
      <c r="A5095" s="14">
        <v>20230501</v>
      </c>
      <c r="B5095" s="15" t="s">
        <v>5103</v>
      </c>
      <c r="C5095" s="14">
        <v>179219</v>
      </c>
      <c r="D5095" s="14">
        <v>16056</v>
      </c>
      <c r="E5095" s="14">
        <v>203529</v>
      </c>
      <c r="F5095" s="14">
        <v>20558</v>
      </c>
      <c r="G5095" s="14">
        <v>24310</v>
      </c>
      <c r="H5095" s="14">
        <v>4502</v>
      </c>
      <c r="I5095" s="19">
        <v>0.119</v>
      </c>
      <c r="J5095" s="19">
        <v>0.219</v>
      </c>
    </row>
    <row r="5096" spans="1:10">
      <c r="A5096" s="14">
        <v>20230501</v>
      </c>
      <c r="B5096" s="15" t="s">
        <v>5104</v>
      </c>
      <c r="C5096" s="14">
        <v>187411</v>
      </c>
      <c r="D5096" s="14">
        <v>17845</v>
      </c>
      <c r="E5096" s="14">
        <v>211272</v>
      </c>
      <c r="F5096" s="14">
        <v>22198</v>
      </c>
      <c r="G5096" s="14">
        <v>23861</v>
      </c>
      <c r="H5096" s="14">
        <v>4353</v>
      </c>
      <c r="I5096" s="19">
        <v>0.113</v>
      </c>
      <c r="J5096" s="19">
        <v>0.196</v>
      </c>
    </row>
    <row r="5097" spans="1:10">
      <c r="A5097" s="14">
        <v>20230501</v>
      </c>
      <c r="B5097" s="15" t="s">
        <v>5105</v>
      </c>
      <c r="C5097" s="14">
        <v>197428</v>
      </c>
      <c r="D5097" s="14">
        <v>19184</v>
      </c>
      <c r="E5097" s="14">
        <v>223446</v>
      </c>
      <c r="F5097" s="14">
        <v>23882</v>
      </c>
      <c r="G5097" s="14">
        <v>26018</v>
      </c>
      <c r="H5097" s="14">
        <v>4698</v>
      </c>
      <c r="I5097" s="19">
        <v>0.116</v>
      </c>
      <c r="J5097" s="19">
        <v>0.197</v>
      </c>
    </row>
    <row r="5098" spans="1:10">
      <c r="A5098" s="14">
        <v>20230501</v>
      </c>
      <c r="B5098" s="15" t="s">
        <v>5106</v>
      </c>
      <c r="C5098" s="14">
        <v>233936</v>
      </c>
      <c r="D5098" s="14">
        <v>21264</v>
      </c>
      <c r="E5098" s="14">
        <v>275342</v>
      </c>
      <c r="F5098" s="14">
        <v>29456</v>
      </c>
      <c r="G5098" s="14">
        <v>41406</v>
      </c>
      <c r="H5098" s="14">
        <v>8192</v>
      </c>
      <c r="I5098" s="19">
        <v>0.15</v>
      </c>
      <c r="J5098" s="19">
        <v>0.278</v>
      </c>
    </row>
    <row r="5099" spans="1:10">
      <c r="A5099" s="14">
        <v>20230501</v>
      </c>
      <c r="B5099" s="15" t="s">
        <v>5107</v>
      </c>
      <c r="C5099" s="14">
        <v>494338</v>
      </c>
      <c r="D5099" s="14">
        <v>27886</v>
      </c>
      <c r="E5099" s="14">
        <v>602809</v>
      </c>
      <c r="F5099" s="14">
        <v>54850</v>
      </c>
      <c r="G5099" s="14">
        <v>108471</v>
      </c>
      <c r="H5099" s="14">
        <v>26964</v>
      </c>
      <c r="I5099" s="19">
        <v>0.18</v>
      </c>
      <c r="J5099" s="19">
        <v>0.492</v>
      </c>
    </row>
    <row r="5100" spans="1:10">
      <c r="A5100" s="14">
        <v>20230501</v>
      </c>
      <c r="B5100" s="15" t="s">
        <v>5108</v>
      </c>
      <c r="C5100" s="14">
        <v>1016696</v>
      </c>
      <c r="D5100" s="14">
        <v>44117</v>
      </c>
      <c r="E5100" s="14">
        <v>1144744</v>
      </c>
      <c r="F5100" s="14">
        <v>95246</v>
      </c>
      <c r="G5100" s="14">
        <v>128048</v>
      </c>
      <c r="H5100" s="14">
        <v>51129</v>
      </c>
      <c r="I5100" s="19">
        <v>0.112</v>
      </c>
      <c r="J5100" s="19">
        <v>0.537</v>
      </c>
    </row>
    <row r="5101" spans="1:10">
      <c r="A5101" s="14">
        <v>20230501</v>
      </c>
      <c r="B5101" s="15" t="s">
        <v>5109</v>
      </c>
      <c r="C5101" s="14">
        <v>1656664</v>
      </c>
      <c r="D5101" s="14">
        <v>81025</v>
      </c>
      <c r="E5101" s="14">
        <v>1792997</v>
      </c>
      <c r="F5101" s="14">
        <v>146762</v>
      </c>
      <c r="G5101" s="14">
        <v>136333</v>
      </c>
      <c r="H5101" s="14">
        <v>65737</v>
      </c>
      <c r="I5101" s="19">
        <v>0.076</v>
      </c>
      <c r="J5101" s="19">
        <v>0.448</v>
      </c>
    </row>
    <row r="5102" spans="1:10">
      <c r="A5102" s="14">
        <v>20230501</v>
      </c>
      <c r="B5102" s="15" t="s">
        <v>5110</v>
      </c>
      <c r="C5102" s="14">
        <v>2308167</v>
      </c>
      <c r="D5102" s="14">
        <v>144355</v>
      </c>
      <c r="E5102" s="14">
        <v>2407732</v>
      </c>
      <c r="F5102" s="14">
        <v>205985</v>
      </c>
      <c r="G5102" s="14">
        <v>99565</v>
      </c>
      <c r="H5102" s="14">
        <v>61630</v>
      </c>
      <c r="I5102" s="19">
        <v>0.041</v>
      </c>
      <c r="J5102" s="19">
        <v>0.299</v>
      </c>
    </row>
    <row r="5103" spans="1:10">
      <c r="A5103" s="14">
        <v>20230501</v>
      </c>
      <c r="B5103" s="15" t="s">
        <v>5111</v>
      </c>
      <c r="C5103" s="14">
        <v>2726201</v>
      </c>
      <c r="D5103" s="14">
        <v>193392</v>
      </c>
      <c r="E5103" s="14">
        <v>2795012</v>
      </c>
      <c r="F5103" s="14">
        <v>249253</v>
      </c>
      <c r="G5103" s="14">
        <v>68811</v>
      </c>
      <c r="H5103" s="14">
        <v>55861</v>
      </c>
      <c r="I5103" s="19">
        <v>0.025</v>
      </c>
      <c r="J5103" s="19">
        <v>0.224</v>
      </c>
    </row>
    <row r="5104" spans="1:10">
      <c r="A5104" s="14">
        <v>20230501</v>
      </c>
      <c r="B5104" s="15" t="s">
        <v>5112</v>
      </c>
      <c r="C5104" s="14">
        <v>3205113</v>
      </c>
      <c r="D5104" s="14">
        <v>230272</v>
      </c>
      <c r="E5104" s="14">
        <v>3312038</v>
      </c>
      <c r="F5104" s="14">
        <v>292552</v>
      </c>
      <c r="G5104" s="14">
        <v>106925</v>
      </c>
      <c r="H5104" s="14">
        <v>62280</v>
      </c>
      <c r="I5104" s="19">
        <v>0.032</v>
      </c>
      <c r="J5104" s="19">
        <v>0.213</v>
      </c>
    </row>
    <row r="5105" spans="1:10">
      <c r="A5105" s="14">
        <v>20230501</v>
      </c>
      <c r="B5105" s="15" t="s">
        <v>5113</v>
      </c>
      <c r="C5105" s="14">
        <v>3875095</v>
      </c>
      <c r="D5105" s="14">
        <v>276427</v>
      </c>
      <c r="E5105" s="14">
        <v>4016323</v>
      </c>
      <c r="F5105" s="14">
        <v>347764</v>
      </c>
      <c r="G5105" s="14">
        <v>141228</v>
      </c>
      <c r="H5105" s="14">
        <v>71337</v>
      </c>
      <c r="I5105" s="19">
        <v>0.035</v>
      </c>
      <c r="J5105" s="19">
        <v>0.205</v>
      </c>
    </row>
    <row r="5106" spans="1:10">
      <c r="A5106" s="14">
        <v>20230501</v>
      </c>
      <c r="B5106" s="15" t="s">
        <v>5114</v>
      </c>
      <c r="C5106" s="14">
        <v>4722473</v>
      </c>
      <c r="D5106" s="14">
        <v>342534</v>
      </c>
      <c r="E5106" s="14">
        <v>4904434</v>
      </c>
      <c r="F5106" s="14">
        <v>419798</v>
      </c>
      <c r="G5106" s="14">
        <v>181961</v>
      </c>
      <c r="H5106" s="14">
        <v>77264</v>
      </c>
      <c r="I5106" s="19">
        <v>0.037</v>
      </c>
      <c r="J5106" s="19">
        <v>0.184</v>
      </c>
    </row>
    <row r="5107" spans="1:10">
      <c r="A5107" s="14">
        <v>20230501</v>
      </c>
      <c r="B5107" s="15" t="s">
        <v>5115</v>
      </c>
      <c r="C5107" s="14">
        <v>5741863</v>
      </c>
      <c r="D5107" s="14">
        <v>418104</v>
      </c>
      <c r="E5107" s="14">
        <v>5939324</v>
      </c>
      <c r="F5107" s="14">
        <v>503286</v>
      </c>
      <c r="G5107" s="14">
        <v>197461</v>
      </c>
      <c r="H5107" s="14">
        <v>85182</v>
      </c>
      <c r="I5107" s="19">
        <v>0.033</v>
      </c>
      <c r="J5107" s="19">
        <v>0.169</v>
      </c>
    </row>
    <row r="5108" spans="1:10">
      <c r="A5108" s="14">
        <v>20230501</v>
      </c>
      <c r="B5108" s="15" t="s">
        <v>5116</v>
      </c>
      <c r="C5108" s="14">
        <v>6834450</v>
      </c>
      <c r="D5108" s="14">
        <v>512267</v>
      </c>
      <c r="E5108" s="14">
        <v>7043336</v>
      </c>
      <c r="F5108" s="14">
        <v>605500</v>
      </c>
      <c r="G5108" s="14">
        <v>208886</v>
      </c>
      <c r="H5108" s="14">
        <v>93233</v>
      </c>
      <c r="I5108" s="19">
        <v>0.03</v>
      </c>
      <c r="J5108" s="19">
        <v>0.154</v>
      </c>
    </row>
    <row r="5109" spans="1:10">
      <c r="A5109" s="14">
        <v>20230501</v>
      </c>
      <c r="B5109" s="15" t="s">
        <v>5117</v>
      </c>
      <c r="C5109" s="14">
        <v>7876269</v>
      </c>
      <c r="D5109" s="14">
        <v>636747</v>
      </c>
      <c r="E5109" s="14">
        <v>8064487</v>
      </c>
      <c r="F5109" s="14">
        <v>706285</v>
      </c>
      <c r="G5109" s="14">
        <v>188218</v>
      </c>
      <c r="H5109" s="14">
        <v>69538</v>
      </c>
      <c r="I5109" s="19">
        <v>0.023</v>
      </c>
      <c r="J5109" s="19">
        <v>0.098</v>
      </c>
    </row>
    <row r="5110" spans="1:10">
      <c r="A5110" s="14">
        <v>20230501</v>
      </c>
      <c r="B5110" s="15" t="s">
        <v>5118</v>
      </c>
      <c r="C5110" s="14">
        <v>8659104</v>
      </c>
      <c r="D5110" s="14">
        <v>739090</v>
      </c>
      <c r="E5110" s="14">
        <v>8794833</v>
      </c>
      <c r="F5110" s="14">
        <v>779774</v>
      </c>
      <c r="G5110" s="14">
        <v>135729</v>
      </c>
      <c r="H5110" s="14">
        <v>40684</v>
      </c>
      <c r="I5110" s="19">
        <v>0.015</v>
      </c>
      <c r="J5110" s="19">
        <v>0.052</v>
      </c>
    </row>
    <row r="5111" spans="1:10">
      <c r="A5111" s="14">
        <v>20230501</v>
      </c>
      <c r="B5111" s="15" t="s">
        <v>5119</v>
      </c>
      <c r="C5111" s="14">
        <v>9126870</v>
      </c>
      <c r="D5111" s="14">
        <v>790779</v>
      </c>
      <c r="E5111" s="14">
        <v>9222903</v>
      </c>
      <c r="F5111" s="14">
        <v>815462</v>
      </c>
      <c r="G5111" s="14">
        <v>96033</v>
      </c>
      <c r="H5111" s="14">
        <v>24683</v>
      </c>
      <c r="I5111" s="19">
        <v>0.01</v>
      </c>
      <c r="J5111" s="19">
        <v>0.03</v>
      </c>
    </row>
    <row r="5112" spans="1:10">
      <c r="A5112" s="14">
        <v>20230501</v>
      </c>
      <c r="B5112" s="15" t="s">
        <v>5120</v>
      </c>
      <c r="C5112" s="14">
        <v>9394694</v>
      </c>
      <c r="D5112" s="14">
        <v>819520</v>
      </c>
      <c r="E5112" s="14">
        <v>9471370</v>
      </c>
      <c r="F5112" s="14">
        <v>837263</v>
      </c>
      <c r="G5112" s="14">
        <v>76676</v>
      </c>
      <c r="H5112" s="14">
        <v>17743</v>
      </c>
      <c r="I5112" s="19">
        <v>0.008</v>
      </c>
      <c r="J5112" s="19">
        <v>0.021</v>
      </c>
    </row>
    <row r="5113" spans="1:10">
      <c r="A5113" s="14">
        <v>20230501</v>
      </c>
      <c r="B5113" s="15" t="s">
        <v>5121</v>
      </c>
      <c r="C5113" s="14">
        <v>9543441</v>
      </c>
      <c r="D5113" s="14">
        <v>834271</v>
      </c>
      <c r="E5113" s="14">
        <v>9607164</v>
      </c>
      <c r="F5113" s="14">
        <v>847115</v>
      </c>
      <c r="G5113" s="14">
        <v>63723</v>
      </c>
      <c r="H5113" s="14">
        <v>12844</v>
      </c>
      <c r="I5113" s="19">
        <v>0.007</v>
      </c>
      <c r="J5113" s="19">
        <v>0.015</v>
      </c>
    </row>
    <row r="5114" spans="1:10">
      <c r="A5114" s="14">
        <v>20230501</v>
      </c>
      <c r="B5114" s="15" t="s">
        <v>5122</v>
      </c>
      <c r="C5114" s="14">
        <v>9611666</v>
      </c>
      <c r="D5114" s="14">
        <v>839073</v>
      </c>
      <c r="E5114" s="14">
        <v>9670864</v>
      </c>
      <c r="F5114" s="14">
        <v>851736</v>
      </c>
      <c r="G5114" s="14">
        <v>59198</v>
      </c>
      <c r="H5114" s="14">
        <v>12663</v>
      </c>
      <c r="I5114" s="19">
        <v>0.006</v>
      </c>
      <c r="J5114" s="19">
        <v>0.015</v>
      </c>
    </row>
    <row r="5115" spans="1:10">
      <c r="A5115" s="14">
        <v>20230502</v>
      </c>
      <c r="B5115" s="15" t="s">
        <v>5123</v>
      </c>
      <c r="C5115" s="14">
        <v>50258</v>
      </c>
      <c r="D5115" s="14">
        <v>4338</v>
      </c>
      <c r="E5115" s="14">
        <v>62093</v>
      </c>
      <c r="F5115" s="14">
        <v>6087</v>
      </c>
      <c r="G5115" s="14">
        <v>11835</v>
      </c>
      <c r="H5115" s="14">
        <v>1749</v>
      </c>
      <c r="I5115" s="19">
        <v>0.191</v>
      </c>
      <c r="J5115" s="19">
        <v>0.287</v>
      </c>
    </row>
    <row r="5116" spans="1:10">
      <c r="A5116" s="14">
        <v>20230502</v>
      </c>
      <c r="B5116" s="15" t="s">
        <v>5124</v>
      </c>
      <c r="C5116" s="14">
        <v>77384</v>
      </c>
      <c r="D5116" s="14">
        <v>6872</v>
      </c>
      <c r="E5116" s="14">
        <v>87510</v>
      </c>
      <c r="F5116" s="14">
        <v>9520</v>
      </c>
      <c r="G5116" s="14">
        <v>10126</v>
      </c>
      <c r="H5116" s="14">
        <v>2648</v>
      </c>
      <c r="I5116" s="19">
        <v>0.116</v>
      </c>
      <c r="J5116" s="19">
        <v>0.278</v>
      </c>
    </row>
    <row r="5117" spans="1:10">
      <c r="A5117" s="14">
        <v>20230502</v>
      </c>
      <c r="B5117" s="15" t="s">
        <v>5125</v>
      </c>
      <c r="C5117" s="14">
        <v>91581</v>
      </c>
      <c r="D5117" s="14">
        <v>8909</v>
      </c>
      <c r="E5117" s="14">
        <v>100375</v>
      </c>
      <c r="F5117" s="14">
        <v>11668</v>
      </c>
      <c r="G5117" s="14">
        <v>8794</v>
      </c>
      <c r="H5117" s="14">
        <v>2759</v>
      </c>
      <c r="I5117" s="19">
        <v>0.088</v>
      </c>
      <c r="J5117" s="19">
        <v>0.236</v>
      </c>
    </row>
    <row r="5118" spans="1:10">
      <c r="A5118" s="14">
        <v>20230502</v>
      </c>
      <c r="B5118" s="15" t="s">
        <v>5126</v>
      </c>
      <c r="C5118" s="14">
        <v>99575</v>
      </c>
      <c r="D5118" s="14">
        <v>10315</v>
      </c>
      <c r="E5118" s="14">
        <v>108855</v>
      </c>
      <c r="F5118" s="14">
        <v>13878</v>
      </c>
      <c r="G5118" s="14">
        <v>9280</v>
      </c>
      <c r="H5118" s="14">
        <v>3563</v>
      </c>
      <c r="I5118" s="19">
        <v>0.085</v>
      </c>
      <c r="J5118" s="19">
        <v>0.257</v>
      </c>
    </row>
    <row r="5119" spans="1:10">
      <c r="A5119" s="14">
        <v>20230502</v>
      </c>
      <c r="B5119" s="15" t="s">
        <v>5127</v>
      </c>
      <c r="C5119" s="14">
        <v>106980</v>
      </c>
      <c r="D5119" s="14">
        <v>12378</v>
      </c>
      <c r="E5119" s="14">
        <v>116114</v>
      </c>
      <c r="F5119" s="14">
        <v>15916</v>
      </c>
      <c r="G5119" s="14">
        <v>9134</v>
      </c>
      <c r="H5119" s="14">
        <v>3538</v>
      </c>
      <c r="I5119" s="19">
        <v>0.079</v>
      </c>
      <c r="J5119" s="19">
        <v>0.222</v>
      </c>
    </row>
    <row r="5120" spans="1:10">
      <c r="A5120" s="14">
        <v>20230502</v>
      </c>
      <c r="B5120" s="15" t="s">
        <v>5128</v>
      </c>
      <c r="C5120" s="14">
        <v>112755</v>
      </c>
      <c r="D5120" s="14">
        <v>13588</v>
      </c>
      <c r="E5120" s="14">
        <v>121968</v>
      </c>
      <c r="F5120" s="14">
        <v>17275</v>
      </c>
      <c r="G5120" s="14">
        <v>9213</v>
      </c>
      <c r="H5120" s="14">
        <v>3687</v>
      </c>
      <c r="I5120" s="19">
        <v>0.076</v>
      </c>
      <c r="J5120" s="19">
        <v>0.213</v>
      </c>
    </row>
    <row r="5121" spans="1:10">
      <c r="A5121" s="14">
        <v>20230502</v>
      </c>
      <c r="B5121" s="15" t="s">
        <v>5129</v>
      </c>
      <c r="C5121" s="14">
        <v>121066</v>
      </c>
      <c r="D5121" s="14">
        <v>14732</v>
      </c>
      <c r="E5121" s="14">
        <v>132294</v>
      </c>
      <c r="F5121" s="14">
        <v>18751</v>
      </c>
      <c r="G5121" s="14">
        <v>11228</v>
      </c>
      <c r="H5121" s="14">
        <v>4019</v>
      </c>
      <c r="I5121" s="19">
        <v>0.085</v>
      </c>
      <c r="J5121" s="19">
        <v>0.214</v>
      </c>
    </row>
    <row r="5122" spans="1:10">
      <c r="A5122" s="14">
        <v>20230502</v>
      </c>
      <c r="B5122" s="15" t="s">
        <v>5130</v>
      </c>
      <c r="C5122" s="14">
        <v>143960</v>
      </c>
      <c r="D5122" s="14">
        <v>16344</v>
      </c>
      <c r="E5122" s="14">
        <v>168680</v>
      </c>
      <c r="F5122" s="14">
        <v>23057</v>
      </c>
      <c r="G5122" s="14">
        <v>24720</v>
      </c>
      <c r="H5122" s="14">
        <v>6713</v>
      </c>
      <c r="I5122" s="19">
        <v>0.147</v>
      </c>
      <c r="J5122" s="19">
        <v>0.291</v>
      </c>
    </row>
    <row r="5123" spans="1:10">
      <c r="A5123" s="14">
        <v>20230502</v>
      </c>
      <c r="B5123" s="15" t="s">
        <v>5131</v>
      </c>
      <c r="C5123" s="14">
        <v>409774</v>
      </c>
      <c r="D5123" s="14">
        <v>19963</v>
      </c>
      <c r="E5123" s="14">
        <v>503627</v>
      </c>
      <c r="F5123" s="14">
        <v>43197</v>
      </c>
      <c r="G5123" s="14">
        <v>93853</v>
      </c>
      <c r="H5123" s="14">
        <v>23234</v>
      </c>
      <c r="I5123" s="19">
        <v>0.186</v>
      </c>
      <c r="J5123" s="19">
        <v>0.538</v>
      </c>
    </row>
    <row r="5124" spans="1:10">
      <c r="A5124" s="14">
        <v>20230502</v>
      </c>
      <c r="B5124" s="15" t="s">
        <v>5132</v>
      </c>
      <c r="C5124" s="14">
        <v>980589</v>
      </c>
      <c r="D5124" s="14">
        <v>33216</v>
      </c>
      <c r="E5124" s="14">
        <v>1102816</v>
      </c>
      <c r="F5124" s="14">
        <v>86303</v>
      </c>
      <c r="G5124" s="14">
        <v>122227</v>
      </c>
      <c r="H5124" s="14">
        <v>53087</v>
      </c>
      <c r="I5124" s="19">
        <v>0.111</v>
      </c>
      <c r="J5124" s="19">
        <v>0.615</v>
      </c>
    </row>
    <row r="5125" spans="1:10">
      <c r="A5125" s="14">
        <v>20230502</v>
      </c>
      <c r="B5125" s="15" t="s">
        <v>5133</v>
      </c>
      <c r="C5125" s="14">
        <v>1688758</v>
      </c>
      <c r="D5125" s="14">
        <v>71559</v>
      </c>
      <c r="E5125" s="14">
        <v>1811389</v>
      </c>
      <c r="F5125" s="14">
        <v>147582</v>
      </c>
      <c r="G5125" s="14">
        <v>122631</v>
      </c>
      <c r="H5125" s="14">
        <v>76023</v>
      </c>
      <c r="I5125" s="19">
        <v>0.068</v>
      </c>
      <c r="J5125" s="19">
        <v>0.515</v>
      </c>
    </row>
    <row r="5126" spans="1:10">
      <c r="A5126" s="14">
        <v>20230502</v>
      </c>
      <c r="B5126" s="15" t="s">
        <v>5134</v>
      </c>
      <c r="C5126" s="14">
        <v>2379051</v>
      </c>
      <c r="D5126" s="14">
        <v>142968</v>
      </c>
      <c r="E5126" s="14">
        <v>2460476</v>
      </c>
      <c r="F5126" s="14">
        <v>214772</v>
      </c>
      <c r="G5126" s="14">
        <v>81425</v>
      </c>
      <c r="H5126" s="14">
        <v>71804</v>
      </c>
      <c r="I5126" s="19">
        <v>0.033</v>
      </c>
      <c r="J5126" s="19">
        <v>0.334</v>
      </c>
    </row>
    <row r="5127" spans="1:10">
      <c r="A5127" s="14">
        <v>20230502</v>
      </c>
      <c r="B5127" s="15" t="s">
        <v>5135</v>
      </c>
      <c r="C5127" s="14">
        <v>2824204</v>
      </c>
      <c r="D5127" s="14">
        <v>201148</v>
      </c>
      <c r="E5127" s="14">
        <v>2876280</v>
      </c>
      <c r="F5127" s="14">
        <v>260757</v>
      </c>
      <c r="G5127" s="14">
        <v>52076</v>
      </c>
      <c r="H5127" s="14">
        <v>59609</v>
      </c>
      <c r="I5127" s="19">
        <v>0.018</v>
      </c>
      <c r="J5127" s="19">
        <v>0.229</v>
      </c>
    </row>
    <row r="5128" spans="1:10">
      <c r="A5128" s="14">
        <v>20230502</v>
      </c>
      <c r="B5128" s="15" t="s">
        <v>5136</v>
      </c>
      <c r="C5128" s="14">
        <v>3346282</v>
      </c>
      <c r="D5128" s="14">
        <v>239338</v>
      </c>
      <c r="E5128" s="14">
        <v>3446373</v>
      </c>
      <c r="F5128" s="14">
        <v>305685</v>
      </c>
      <c r="G5128" s="14">
        <v>100091</v>
      </c>
      <c r="H5128" s="14">
        <v>66347</v>
      </c>
      <c r="I5128" s="19">
        <v>0.029</v>
      </c>
      <c r="J5128" s="19">
        <v>0.217</v>
      </c>
    </row>
    <row r="5129" spans="1:10">
      <c r="A5129" s="14">
        <v>20230502</v>
      </c>
      <c r="B5129" s="15" t="s">
        <v>5137</v>
      </c>
      <c r="C5129" s="14">
        <v>4109045</v>
      </c>
      <c r="D5129" s="14">
        <v>294011</v>
      </c>
      <c r="E5129" s="14">
        <v>4254103</v>
      </c>
      <c r="F5129" s="14">
        <v>376818</v>
      </c>
      <c r="G5129" s="14">
        <v>145058</v>
      </c>
      <c r="H5129" s="14">
        <v>82807</v>
      </c>
      <c r="I5129" s="19">
        <v>0.034</v>
      </c>
      <c r="J5129" s="19">
        <v>0.22</v>
      </c>
    </row>
    <row r="5130" spans="1:10">
      <c r="A5130" s="14">
        <v>20230502</v>
      </c>
      <c r="B5130" s="15" t="s">
        <v>5138</v>
      </c>
      <c r="C5130" s="14">
        <v>5087360</v>
      </c>
      <c r="D5130" s="14">
        <v>369713</v>
      </c>
      <c r="E5130" s="14">
        <v>5276289</v>
      </c>
      <c r="F5130" s="14">
        <v>463305</v>
      </c>
      <c r="G5130" s="14">
        <v>188929</v>
      </c>
      <c r="H5130" s="14">
        <v>93592</v>
      </c>
      <c r="I5130" s="19">
        <v>0.036</v>
      </c>
      <c r="J5130" s="19">
        <v>0.202</v>
      </c>
    </row>
    <row r="5131" spans="1:10">
      <c r="A5131" s="14">
        <v>20230502</v>
      </c>
      <c r="B5131" s="15" t="s">
        <v>5139</v>
      </c>
      <c r="C5131" s="14">
        <v>6251369</v>
      </c>
      <c r="D5131" s="14">
        <v>460568</v>
      </c>
      <c r="E5131" s="14">
        <v>6472520</v>
      </c>
      <c r="F5131" s="14">
        <v>572432</v>
      </c>
      <c r="G5131" s="14">
        <v>221151</v>
      </c>
      <c r="H5131" s="14">
        <v>111864</v>
      </c>
      <c r="I5131" s="19">
        <v>0.034</v>
      </c>
      <c r="J5131" s="19">
        <v>0.195</v>
      </c>
    </row>
    <row r="5132" spans="1:10">
      <c r="A5132" s="14">
        <v>20230502</v>
      </c>
      <c r="B5132" s="15" t="s">
        <v>5140</v>
      </c>
      <c r="C5132" s="14">
        <v>7544145</v>
      </c>
      <c r="D5132" s="14">
        <v>580849</v>
      </c>
      <c r="E5132" s="14">
        <v>7781191</v>
      </c>
      <c r="F5132" s="14">
        <v>706285</v>
      </c>
      <c r="G5132" s="14">
        <v>237046</v>
      </c>
      <c r="H5132" s="14">
        <v>125436</v>
      </c>
      <c r="I5132" s="19">
        <v>0.03</v>
      </c>
      <c r="J5132" s="19">
        <v>0.178</v>
      </c>
    </row>
    <row r="5133" spans="1:10">
      <c r="A5133" s="14">
        <v>20230502</v>
      </c>
      <c r="B5133" s="15" t="s">
        <v>5141</v>
      </c>
      <c r="C5133" s="14">
        <v>8817723</v>
      </c>
      <c r="D5133" s="14">
        <v>749902</v>
      </c>
      <c r="E5133" s="14">
        <v>9030287</v>
      </c>
      <c r="F5133" s="14">
        <v>845771</v>
      </c>
      <c r="G5133" s="14">
        <v>212564</v>
      </c>
      <c r="H5133" s="14">
        <v>95869</v>
      </c>
      <c r="I5133" s="19">
        <v>0.024</v>
      </c>
      <c r="J5133" s="19">
        <v>0.113</v>
      </c>
    </row>
    <row r="5134" spans="1:10">
      <c r="A5134" s="14">
        <v>20230502</v>
      </c>
      <c r="B5134" s="15" t="s">
        <v>5142</v>
      </c>
      <c r="C5134" s="14">
        <v>9810512</v>
      </c>
      <c r="D5134" s="14">
        <v>882520</v>
      </c>
      <c r="E5134" s="14">
        <v>9961557</v>
      </c>
      <c r="F5134" s="14">
        <v>938795</v>
      </c>
      <c r="G5134" s="14">
        <v>151045</v>
      </c>
      <c r="H5134" s="14">
        <v>56275</v>
      </c>
      <c r="I5134" s="19">
        <v>0.015</v>
      </c>
      <c r="J5134" s="19">
        <v>0.06</v>
      </c>
    </row>
    <row r="5135" spans="1:10">
      <c r="A5135" s="14">
        <v>20230502</v>
      </c>
      <c r="B5135" s="15" t="s">
        <v>5143</v>
      </c>
      <c r="C5135" s="14">
        <v>10462572</v>
      </c>
      <c r="D5135" s="14">
        <v>961228</v>
      </c>
      <c r="E5135" s="14">
        <v>10567578</v>
      </c>
      <c r="F5135" s="14">
        <v>999994</v>
      </c>
      <c r="G5135" s="14">
        <v>105006</v>
      </c>
      <c r="H5135" s="14">
        <v>38766</v>
      </c>
      <c r="I5135" s="19">
        <v>0.01</v>
      </c>
      <c r="J5135" s="19">
        <v>0.039</v>
      </c>
    </row>
    <row r="5136" spans="1:10">
      <c r="A5136" s="14">
        <v>20230502</v>
      </c>
      <c r="B5136" s="15" t="s">
        <v>5144</v>
      </c>
      <c r="C5136" s="14">
        <v>10870551</v>
      </c>
      <c r="D5136" s="14">
        <v>1010899</v>
      </c>
      <c r="E5136" s="14">
        <v>10948239</v>
      </c>
      <c r="F5136" s="14">
        <v>1036897</v>
      </c>
      <c r="G5136" s="14">
        <v>77688</v>
      </c>
      <c r="H5136" s="14">
        <v>25998</v>
      </c>
      <c r="I5136" s="19">
        <v>0.007</v>
      </c>
      <c r="J5136" s="19">
        <v>0.025</v>
      </c>
    </row>
    <row r="5137" spans="1:10">
      <c r="A5137" s="14">
        <v>20230502</v>
      </c>
      <c r="B5137" s="15" t="s">
        <v>5145</v>
      </c>
      <c r="C5137" s="14">
        <v>11102559</v>
      </c>
      <c r="D5137" s="14">
        <v>1039439</v>
      </c>
      <c r="E5137" s="14">
        <v>11165452</v>
      </c>
      <c r="F5137" s="14">
        <v>1055847</v>
      </c>
      <c r="G5137" s="14">
        <v>62893</v>
      </c>
      <c r="H5137" s="14">
        <v>16408</v>
      </c>
      <c r="I5137" s="19">
        <v>0.006</v>
      </c>
      <c r="J5137" s="19">
        <v>0.016</v>
      </c>
    </row>
    <row r="5138" spans="1:10">
      <c r="A5138" s="14">
        <v>20230502</v>
      </c>
      <c r="B5138" s="15" t="s">
        <v>5146</v>
      </c>
      <c r="C5138" s="14">
        <v>11221793</v>
      </c>
      <c r="D5138" s="14">
        <v>1049568</v>
      </c>
      <c r="E5138" s="14">
        <v>11271946</v>
      </c>
      <c r="F5138" s="14">
        <v>1063009</v>
      </c>
      <c r="G5138" s="14">
        <v>50153</v>
      </c>
      <c r="H5138" s="14">
        <v>13441</v>
      </c>
      <c r="I5138" s="19">
        <v>0.004</v>
      </c>
      <c r="J5138" s="19">
        <v>0.013</v>
      </c>
    </row>
    <row r="5139" spans="1:10">
      <c r="A5139" s="14">
        <v>20230503</v>
      </c>
      <c r="B5139" s="15" t="s">
        <v>5147</v>
      </c>
      <c r="C5139" s="14">
        <v>56842</v>
      </c>
      <c r="D5139" s="14">
        <v>4044</v>
      </c>
      <c r="E5139" s="14">
        <v>89020</v>
      </c>
      <c r="F5139" s="14">
        <v>6108</v>
      </c>
      <c r="G5139" s="14">
        <v>32178</v>
      </c>
      <c r="H5139" s="14">
        <v>2064</v>
      </c>
      <c r="I5139" s="19">
        <v>0.361</v>
      </c>
      <c r="J5139" s="19">
        <v>0.338</v>
      </c>
    </row>
    <row r="5140" spans="1:10">
      <c r="A5140" s="14">
        <v>20230503</v>
      </c>
      <c r="B5140" s="15" t="s">
        <v>5148</v>
      </c>
      <c r="C5140" s="14">
        <v>95194</v>
      </c>
      <c r="D5140" s="14">
        <v>6783</v>
      </c>
      <c r="E5140" s="14">
        <v>125584</v>
      </c>
      <c r="F5140" s="14">
        <v>9341</v>
      </c>
      <c r="G5140" s="14">
        <v>30390</v>
      </c>
      <c r="H5140" s="14">
        <v>2558</v>
      </c>
      <c r="I5140" s="19">
        <v>0.242</v>
      </c>
      <c r="J5140" s="19">
        <v>0.274</v>
      </c>
    </row>
    <row r="5141" spans="1:10">
      <c r="A5141" s="14">
        <v>20230503</v>
      </c>
      <c r="B5141" s="15" t="s">
        <v>5149</v>
      </c>
      <c r="C5141" s="14">
        <v>117283</v>
      </c>
      <c r="D5141" s="14">
        <v>9048</v>
      </c>
      <c r="E5141" s="14">
        <v>148420</v>
      </c>
      <c r="F5141" s="14">
        <v>12248</v>
      </c>
      <c r="G5141" s="14">
        <v>31137</v>
      </c>
      <c r="H5141" s="14">
        <v>3200</v>
      </c>
      <c r="I5141" s="19">
        <v>0.21</v>
      </c>
      <c r="J5141" s="19">
        <v>0.261</v>
      </c>
    </row>
    <row r="5142" spans="1:10">
      <c r="A5142" s="14">
        <v>20230503</v>
      </c>
      <c r="B5142" s="15" t="s">
        <v>5150</v>
      </c>
      <c r="C5142" s="14">
        <v>129114</v>
      </c>
      <c r="D5142" s="14">
        <v>11230</v>
      </c>
      <c r="E5142" s="14">
        <v>161332</v>
      </c>
      <c r="F5142" s="14">
        <v>15343</v>
      </c>
      <c r="G5142" s="14">
        <v>32218</v>
      </c>
      <c r="H5142" s="14">
        <v>4113</v>
      </c>
      <c r="I5142" s="19">
        <v>0.2</v>
      </c>
      <c r="J5142" s="19">
        <v>0.268</v>
      </c>
    </row>
    <row r="5143" spans="1:10">
      <c r="A5143" s="14">
        <v>20230503</v>
      </c>
      <c r="B5143" s="15" t="s">
        <v>5151</v>
      </c>
      <c r="C5143" s="14">
        <v>138499</v>
      </c>
      <c r="D5143" s="14">
        <v>13234</v>
      </c>
      <c r="E5143" s="14">
        <v>169919</v>
      </c>
      <c r="F5143" s="14">
        <v>17333</v>
      </c>
      <c r="G5143" s="14">
        <v>31420</v>
      </c>
      <c r="H5143" s="14">
        <v>4099</v>
      </c>
      <c r="I5143" s="19">
        <v>0.185</v>
      </c>
      <c r="J5143" s="19">
        <v>0.236</v>
      </c>
    </row>
    <row r="5144" spans="1:10">
      <c r="A5144" s="14">
        <v>20230503</v>
      </c>
      <c r="B5144" s="15" t="s">
        <v>5152</v>
      </c>
      <c r="C5144" s="14">
        <v>146773</v>
      </c>
      <c r="D5144" s="14">
        <v>15344</v>
      </c>
      <c r="E5144" s="14">
        <v>178352</v>
      </c>
      <c r="F5144" s="14">
        <v>19468</v>
      </c>
      <c r="G5144" s="14">
        <v>31579</v>
      </c>
      <c r="H5144" s="14">
        <v>4124</v>
      </c>
      <c r="I5144" s="19">
        <v>0.177</v>
      </c>
      <c r="J5144" s="19">
        <v>0.212</v>
      </c>
    </row>
    <row r="5145" spans="1:10">
      <c r="A5145" s="14">
        <v>20230503</v>
      </c>
      <c r="B5145" s="15" t="s">
        <v>5153</v>
      </c>
      <c r="C5145" s="14">
        <v>157161</v>
      </c>
      <c r="D5145" s="14">
        <v>16754</v>
      </c>
      <c r="E5145" s="14">
        <v>190009</v>
      </c>
      <c r="F5145" s="14">
        <v>20825</v>
      </c>
      <c r="G5145" s="14">
        <v>32848</v>
      </c>
      <c r="H5145" s="14">
        <v>4071</v>
      </c>
      <c r="I5145" s="19">
        <v>0.173</v>
      </c>
      <c r="J5145" s="19">
        <v>0.195</v>
      </c>
    </row>
    <row r="5146" spans="1:10">
      <c r="A5146" s="14">
        <v>20230503</v>
      </c>
      <c r="B5146" s="15" t="s">
        <v>5154</v>
      </c>
      <c r="C5146" s="14">
        <v>192384</v>
      </c>
      <c r="D5146" s="14">
        <v>18922</v>
      </c>
      <c r="E5146" s="14">
        <v>238095</v>
      </c>
      <c r="F5146" s="14">
        <v>26379</v>
      </c>
      <c r="G5146" s="14">
        <v>45711</v>
      </c>
      <c r="H5146" s="14">
        <v>7457</v>
      </c>
      <c r="I5146" s="19">
        <v>0.192</v>
      </c>
      <c r="J5146" s="19">
        <v>0.283</v>
      </c>
    </row>
    <row r="5147" spans="1:10">
      <c r="A5147" s="14">
        <v>20230503</v>
      </c>
      <c r="B5147" s="15" t="s">
        <v>5155</v>
      </c>
      <c r="C5147" s="14">
        <v>509769</v>
      </c>
      <c r="D5147" s="14">
        <v>22546</v>
      </c>
      <c r="E5147" s="14">
        <v>643926</v>
      </c>
      <c r="F5147" s="14">
        <v>51437</v>
      </c>
      <c r="G5147" s="14">
        <v>134157</v>
      </c>
      <c r="H5147" s="14">
        <v>28891</v>
      </c>
      <c r="I5147" s="19">
        <v>0.208</v>
      </c>
      <c r="J5147" s="19">
        <v>0.562</v>
      </c>
    </row>
    <row r="5148" spans="1:10">
      <c r="A5148" s="14">
        <v>20230503</v>
      </c>
      <c r="B5148" s="15" t="s">
        <v>5156</v>
      </c>
      <c r="C5148" s="14">
        <v>1164014</v>
      </c>
      <c r="D5148" s="14">
        <v>38137</v>
      </c>
      <c r="E5148" s="14">
        <v>1317503</v>
      </c>
      <c r="F5148" s="14">
        <v>101334</v>
      </c>
      <c r="G5148" s="14">
        <v>153489</v>
      </c>
      <c r="H5148" s="14">
        <v>63197</v>
      </c>
      <c r="I5148" s="19">
        <v>0.116</v>
      </c>
      <c r="J5148" s="19">
        <v>0.624</v>
      </c>
    </row>
    <row r="5149" spans="1:10">
      <c r="A5149" s="14">
        <v>20230503</v>
      </c>
      <c r="B5149" s="15" t="s">
        <v>5157</v>
      </c>
      <c r="C5149" s="14">
        <v>1913296</v>
      </c>
      <c r="D5149" s="14">
        <v>83602</v>
      </c>
      <c r="E5149" s="14">
        <v>2068859</v>
      </c>
      <c r="F5149" s="14">
        <v>174431</v>
      </c>
      <c r="G5149" s="14">
        <v>155563</v>
      </c>
      <c r="H5149" s="14">
        <v>90829</v>
      </c>
      <c r="I5149" s="19">
        <v>0.075</v>
      </c>
      <c r="J5149" s="19">
        <v>0.521</v>
      </c>
    </row>
    <row r="5150" spans="1:10">
      <c r="A5150" s="14">
        <v>20230503</v>
      </c>
      <c r="B5150" s="15" t="s">
        <v>5158</v>
      </c>
      <c r="C5150" s="14">
        <v>2662482</v>
      </c>
      <c r="D5150" s="14">
        <v>169498</v>
      </c>
      <c r="E5150" s="14">
        <v>2786608</v>
      </c>
      <c r="F5150" s="14">
        <v>257041</v>
      </c>
      <c r="G5150" s="14">
        <v>124126</v>
      </c>
      <c r="H5150" s="14">
        <v>87543</v>
      </c>
      <c r="I5150" s="19">
        <v>0.045</v>
      </c>
      <c r="J5150" s="19">
        <v>0.341</v>
      </c>
    </row>
    <row r="5151" spans="1:10">
      <c r="A5151" s="14">
        <v>20230503</v>
      </c>
      <c r="B5151" s="15" t="s">
        <v>5159</v>
      </c>
      <c r="C5151" s="14">
        <v>3170438</v>
      </c>
      <c r="D5151" s="14">
        <v>240925</v>
      </c>
      <c r="E5151" s="14">
        <v>3257958</v>
      </c>
      <c r="F5151" s="14">
        <v>310172</v>
      </c>
      <c r="G5151" s="14">
        <v>87520</v>
      </c>
      <c r="H5151" s="14">
        <v>69247</v>
      </c>
      <c r="I5151" s="19">
        <v>0.027</v>
      </c>
      <c r="J5151" s="19">
        <v>0.223</v>
      </c>
    </row>
    <row r="5152" spans="1:10">
      <c r="A5152" s="14">
        <v>20230503</v>
      </c>
      <c r="B5152" s="15" t="s">
        <v>5160</v>
      </c>
      <c r="C5152" s="14">
        <v>3740357</v>
      </c>
      <c r="D5152" s="14">
        <v>288374</v>
      </c>
      <c r="E5152" s="14">
        <v>3874879</v>
      </c>
      <c r="F5152" s="14">
        <v>366277</v>
      </c>
      <c r="G5152" s="14">
        <v>134522</v>
      </c>
      <c r="H5152" s="14">
        <v>77903</v>
      </c>
      <c r="I5152" s="19">
        <v>0.035</v>
      </c>
      <c r="J5152" s="19">
        <v>0.213</v>
      </c>
    </row>
    <row r="5153" spans="1:10">
      <c r="A5153" s="14">
        <v>20230503</v>
      </c>
      <c r="B5153" s="15" t="s">
        <v>5161</v>
      </c>
      <c r="C5153" s="14">
        <v>4576247</v>
      </c>
      <c r="D5153" s="14">
        <v>347984</v>
      </c>
      <c r="E5153" s="14">
        <v>4753866</v>
      </c>
      <c r="F5153" s="14">
        <v>447094</v>
      </c>
      <c r="G5153" s="14">
        <v>177619</v>
      </c>
      <c r="H5153" s="14">
        <v>99110</v>
      </c>
      <c r="I5153" s="19">
        <v>0.037</v>
      </c>
      <c r="J5153" s="19">
        <v>0.222</v>
      </c>
    </row>
    <row r="5154" spans="1:10">
      <c r="A5154" s="14">
        <v>20230503</v>
      </c>
      <c r="B5154" s="15" t="s">
        <v>5162</v>
      </c>
      <c r="C5154" s="14">
        <v>5635945</v>
      </c>
      <c r="D5154" s="14">
        <v>435170</v>
      </c>
      <c r="E5154" s="14">
        <v>5862429</v>
      </c>
      <c r="F5154" s="14">
        <v>552173</v>
      </c>
      <c r="G5154" s="14">
        <v>226484</v>
      </c>
      <c r="H5154" s="14">
        <v>117003</v>
      </c>
      <c r="I5154" s="19">
        <v>0.039</v>
      </c>
      <c r="J5154" s="19">
        <v>0.212</v>
      </c>
    </row>
    <row r="5155" spans="1:10">
      <c r="A5155" s="14">
        <v>20230503</v>
      </c>
      <c r="B5155" s="15" t="s">
        <v>5163</v>
      </c>
      <c r="C5155" s="14">
        <v>6943378</v>
      </c>
      <c r="D5155" s="14">
        <v>543109</v>
      </c>
      <c r="E5155" s="14">
        <v>7208898</v>
      </c>
      <c r="F5155" s="14">
        <v>688371</v>
      </c>
      <c r="G5155" s="14">
        <v>265520</v>
      </c>
      <c r="H5155" s="14">
        <v>145262</v>
      </c>
      <c r="I5155" s="19">
        <v>0.037</v>
      </c>
      <c r="J5155" s="19">
        <v>0.211</v>
      </c>
    </row>
    <row r="5156" spans="1:10">
      <c r="A5156" s="14">
        <v>20230503</v>
      </c>
      <c r="B5156" s="15" t="s">
        <v>5164</v>
      </c>
      <c r="C5156" s="14">
        <v>8372356</v>
      </c>
      <c r="D5156" s="14">
        <v>684429</v>
      </c>
      <c r="E5156" s="14">
        <v>8664314</v>
      </c>
      <c r="F5156" s="14">
        <v>854727</v>
      </c>
      <c r="G5156" s="14">
        <v>291958</v>
      </c>
      <c r="H5156" s="14">
        <v>170298</v>
      </c>
      <c r="I5156" s="19">
        <v>0.034</v>
      </c>
      <c r="J5156" s="19">
        <v>0.199</v>
      </c>
    </row>
    <row r="5157" spans="1:10">
      <c r="A5157" s="14">
        <v>20230503</v>
      </c>
      <c r="B5157" s="15" t="s">
        <v>5165</v>
      </c>
      <c r="C5157" s="14">
        <v>9828884</v>
      </c>
      <c r="D5157" s="14">
        <v>890741</v>
      </c>
      <c r="E5157" s="14">
        <v>10105152</v>
      </c>
      <c r="F5157" s="14">
        <v>1034138</v>
      </c>
      <c r="G5157" s="14">
        <v>276268</v>
      </c>
      <c r="H5157" s="14">
        <v>143397</v>
      </c>
      <c r="I5157" s="19">
        <v>0.027</v>
      </c>
      <c r="J5157" s="19">
        <v>0.139</v>
      </c>
    </row>
    <row r="5158" spans="1:10">
      <c r="A5158" s="14">
        <v>20230503</v>
      </c>
      <c r="B5158" s="15" t="s">
        <v>5166</v>
      </c>
      <c r="C5158" s="14">
        <v>10981055</v>
      </c>
      <c r="D5158" s="14">
        <v>1080407</v>
      </c>
      <c r="E5158" s="14">
        <v>11184484</v>
      </c>
      <c r="F5158" s="14">
        <v>1165435</v>
      </c>
      <c r="G5158" s="14">
        <v>203429</v>
      </c>
      <c r="H5158" s="14">
        <v>85028</v>
      </c>
      <c r="I5158" s="19">
        <v>0.018</v>
      </c>
      <c r="J5158" s="19">
        <v>0.073</v>
      </c>
    </row>
    <row r="5159" spans="1:10">
      <c r="A5159" s="14">
        <v>20230503</v>
      </c>
      <c r="B5159" s="15" t="s">
        <v>5167</v>
      </c>
      <c r="C5159" s="14">
        <v>11768509</v>
      </c>
      <c r="D5159" s="14">
        <v>1192170</v>
      </c>
      <c r="E5159" s="14">
        <v>11919435</v>
      </c>
      <c r="F5159" s="14">
        <v>1247740</v>
      </c>
      <c r="G5159" s="14">
        <v>150926</v>
      </c>
      <c r="H5159" s="14">
        <v>55570</v>
      </c>
      <c r="I5159" s="19">
        <v>0.013</v>
      </c>
      <c r="J5159" s="19">
        <v>0.045</v>
      </c>
    </row>
    <row r="5160" spans="1:10">
      <c r="A5160" s="14">
        <v>20230503</v>
      </c>
      <c r="B5160" s="15" t="s">
        <v>5168</v>
      </c>
      <c r="C5160" s="14">
        <v>12272261</v>
      </c>
      <c r="D5160" s="14">
        <v>1263003</v>
      </c>
      <c r="E5160" s="14">
        <v>12389834</v>
      </c>
      <c r="F5160" s="14">
        <v>1303131</v>
      </c>
      <c r="G5160" s="14">
        <v>117573</v>
      </c>
      <c r="H5160" s="14">
        <v>40128</v>
      </c>
      <c r="I5160" s="19">
        <v>0.009</v>
      </c>
      <c r="J5160" s="19">
        <v>0.031</v>
      </c>
    </row>
    <row r="5161" spans="1:10">
      <c r="A5161" s="14">
        <v>20230503</v>
      </c>
      <c r="B5161" s="15" t="s">
        <v>5169</v>
      </c>
      <c r="C5161" s="14">
        <v>12582718</v>
      </c>
      <c r="D5161" s="14">
        <v>1313673</v>
      </c>
      <c r="E5161" s="14">
        <v>12674331</v>
      </c>
      <c r="F5161" s="14">
        <v>1337399</v>
      </c>
      <c r="G5161" s="14">
        <v>91613</v>
      </c>
      <c r="H5161" s="14">
        <v>23726</v>
      </c>
      <c r="I5161" s="19">
        <v>0.007</v>
      </c>
      <c r="J5161" s="19">
        <v>0.018</v>
      </c>
    </row>
    <row r="5162" spans="1:10">
      <c r="A5162" s="14">
        <v>20230503</v>
      </c>
      <c r="B5162" s="15" t="s">
        <v>5170</v>
      </c>
      <c r="C5162" s="14">
        <v>12740509</v>
      </c>
      <c r="D5162" s="14">
        <v>1332753</v>
      </c>
      <c r="E5162" s="16">
        <v>12800000</v>
      </c>
      <c r="F5162" s="14">
        <v>1350366</v>
      </c>
      <c r="G5162" s="14">
        <v>76501</v>
      </c>
      <c r="H5162" s="14">
        <v>17613</v>
      </c>
      <c r="I5162" s="19">
        <v>0.006</v>
      </c>
      <c r="J5162" s="19">
        <v>0.013</v>
      </c>
    </row>
    <row r="5163" spans="1:10">
      <c r="A5163" s="14">
        <v>20230504</v>
      </c>
      <c r="B5163" s="15" t="s">
        <v>5171</v>
      </c>
      <c r="C5163" s="14">
        <v>81536</v>
      </c>
      <c r="D5163" s="14">
        <v>4909</v>
      </c>
      <c r="E5163" s="14">
        <v>113207</v>
      </c>
      <c r="F5163" s="14">
        <v>7497</v>
      </c>
      <c r="G5163" s="14">
        <v>31671</v>
      </c>
      <c r="H5163" s="14">
        <v>2588</v>
      </c>
      <c r="I5163" s="19">
        <v>0.28</v>
      </c>
      <c r="J5163" s="19">
        <v>0.345</v>
      </c>
    </row>
    <row r="5164" spans="1:10">
      <c r="A5164" s="14">
        <v>20230504</v>
      </c>
      <c r="B5164" s="15" t="s">
        <v>5172</v>
      </c>
      <c r="C5164" s="14">
        <v>141684</v>
      </c>
      <c r="D5164" s="14">
        <v>8778</v>
      </c>
      <c r="E5164" s="14">
        <v>170220</v>
      </c>
      <c r="F5164" s="14">
        <v>11644</v>
      </c>
      <c r="G5164" s="14">
        <v>28536</v>
      </c>
      <c r="H5164" s="14">
        <v>2866</v>
      </c>
      <c r="I5164" s="19">
        <v>0.168</v>
      </c>
      <c r="J5164" s="19">
        <v>0.246</v>
      </c>
    </row>
    <row r="5165" spans="1:10">
      <c r="A5165" s="14">
        <v>20230504</v>
      </c>
      <c r="B5165" s="15" t="s">
        <v>5173</v>
      </c>
      <c r="C5165" s="14">
        <v>173795</v>
      </c>
      <c r="D5165" s="14">
        <v>11573</v>
      </c>
      <c r="E5165" s="14">
        <v>198183</v>
      </c>
      <c r="F5165" s="14">
        <v>14565</v>
      </c>
      <c r="G5165" s="14">
        <v>24388</v>
      </c>
      <c r="H5165" s="14">
        <v>2992</v>
      </c>
      <c r="I5165" s="19">
        <v>0.123</v>
      </c>
      <c r="J5165" s="19">
        <v>0.205</v>
      </c>
    </row>
    <row r="5166" spans="1:10">
      <c r="A5166" s="14">
        <v>20230504</v>
      </c>
      <c r="B5166" s="15" t="s">
        <v>5174</v>
      </c>
      <c r="C5166" s="14">
        <v>191371</v>
      </c>
      <c r="D5166" s="14">
        <v>13826</v>
      </c>
      <c r="E5166" s="14">
        <v>216582</v>
      </c>
      <c r="F5166" s="14">
        <v>17700</v>
      </c>
      <c r="G5166" s="14">
        <v>25211</v>
      </c>
      <c r="H5166" s="14">
        <v>3874</v>
      </c>
      <c r="I5166" s="19">
        <v>0.116</v>
      </c>
      <c r="J5166" s="19">
        <v>0.219</v>
      </c>
    </row>
    <row r="5167" spans="1:10">
      <c r="A5167" s="14">
        <v>20230504</v>
      </c>
      <c r="B5167" s="15" t="s">
        <v>5175</v>
      </c>
      <c r="C5167" s="14">
        <v>205760</v>
      </c>
      <c r="D5167" s="14">
        <v>17489</v>
      </c>
      <c r="E5167" s="14">
        <v>230534</v>
      </c>
      <c r="F5167" s="14">
        <v>21034</v>
      </c>
      <c r="G5167" s="14">
        <v>24774</v>
      </c>
      <c r="H5167" s="14">
        <v>3545</v>
      </c>
      <c r="I5167" s="19">
        <v>0.107</v>
      </c>
      <c r="J5167" s="19">
        <v>0.169</v>
      </c>
    </row>
    <row r="5168" spans="1:10">
      <c r="A5168" s="14">
        <v>20230504</v>
      </c>
      <c r="B5168" s="15" t="s">
        <v>5176</v>
      </c>
      <c r="C5168" s="14">
        <v>214283</v>
      </c>
      <c r="D5168" s="14">
        <v>18832</v>
      </c>
      <c r="E5168" s="14">
        <v>239076</v>
      </c>
      <c r="F5168" s="14">
        <v>22664</v>
      </c>
      <c r="G5168" s="14">
        <v>24793</v>
      </c>
      <c r="H5168" s="14">
        <v>3832</v>
      </c>
      <c r="I5168" s="19">
        <v>0.104</v>
      </c>
      <c r="J5168" s="19">
        <v>0.169</v>
      </c>
    </row>
    <row r="5169" spans="1:10">
      <c r="A5169" s="14">
        <v>20230504</v>
      </c>
      <c r="B5169" s="15" t="s">
        <v>5177</v>
      </c>
      <c r="C5169" s="14">
        <v>227288</v>
      </c>
      <c r="D5169" s="14">
        <v>20612</v>
      </c>
      <c r="E5169" s="14">
        <v>252782</v>
      </c>
      <c r="F5169" s="14">
        <v>24254</v>
      </c>
      <c r="G5169" s="14">
        <v>25494</v>
      </c>
      <c r="H5169" s="14">
        <v>3642</v>
      </c>
      <c r="I5169" s="19">
        <v>0.101</v>
      </c>
      <c r="J5169" s="19">
        <v>0.15</v>
      </c>
    </row>
    <row r="5170" spans="1:10">
      <c r="A5170" s="14">
        <v>20230504</v>
      </c>
      <c r="B5170" s="15" t="s">
        <v>5178</v>
      </c>
      <c r="C5170" s="14">
        <v>259411</v>
      </c>
      <c r="D5170" s="14">
        <v>22523</v>
      </c>
      <c r="E5170" s="14">
        <v>300430</v>
      </c>
      <c r="F5170" s="14">
        <v>30007</v>
      </c>
      <c r="G5170" s="14">
        <v>41019</v>
      </c>
      <c r="H5170" s="14">
        <v>7484</v>
      </c>
      <c r="I5170" s="19">
        <v>0.137</v>
      </c>
      <c r="J5170" s="19">
        <v>0.249</v>
      </c>
    </row>
    <row r="5171" spans="1:10">
      <c r="A5171" s="14">
        <v>20230504</v>
      </c>
      <c r="B5171" s="15" t="s">
        <v>5179</v>
      </c>
      <c r="C5171" s="14">
        <v>604443</v>
      </c>
      <c r="D5171" s="14">
        <v>27151</v>
      </c>
      <c r="E5171" s="14">
        <v>740233</v>
      </c>
      <c r="F5171" s="14">
        <v>65502</v>
      </c>
      <c r="G5171" s="14">
        <v>135790</v>
      </c>
      <c r="H5171" s="14">
        <v>38351</v>
      </c>
      <c r="I5171" s="19">
        <v>0.183</v>
      </c>
      <c r="J5171" s="19">
        <v>0.585</v>
      </c>
    </row>
    <row r="5172" spans="1:10">
      <c r="A5172" s="14">
        <v>20230504</v>
      </c>
      <c r="B5172" s="15" t="s">
        <v>5180</v>
      </c>
      <c r="C5172" s="14">
        <v>1338415</v>
      </c>
      <c r="D5172" s="14">
        <v>48002</v>
      </c>
      <c r="E5172" s="14">
        <v>1511861</v>
      </c>
      <c r="F5172" s="14">
        <v>149531</v>
      </c>
      <c r="G5172" s="14">
        <v>173446</v>
      </c>
      <c r="H5172" s="14">
        <v>101529</v>
      </c>
      <c r="I5172" s="19">
        <v>0.115</v>
      </c>
      <c r="J5172" s="19">
        <v>0.679</v>
      </c>
    </row>
    <row r="5173" spans="1:10">
      <c r="A5173" s="14">
        <v>20230504</v>
      </c>
      <c r="B5173" s="15" t="s">
        <v>5181</v>
      </c>
      <c r="C5173" s="14">
        <v>2257088</v>
      </c>
      <c r="D5173" s="14">
        <v>127182</v>
      </c>
      <c r="E5173" s="14">
        <v>2446156</v>
      </c>
      <c r="F5173" s="14">
        <v>278769</v>
      </c>
      <c r="G5173" s="14">
        <v>189068</v>
      </c>
      <c r="H5173" s="14">
        <v>151587</v>
      </c>
      <c r="I5173" s="19">
        <v>0.077</v>
      </c>
      <c r="J5173" s="19">
        <v>0.544</v>
      </c>
    </row>
    <row r="5174" spans="1:10">
      <c r="A5174" s="14">
        <v>20230504</v>
      </c>
      <c r="B5174" s="15" t="s">
        <v>5182</v>
      </c>
      <c r="C5174" s="14">
        <v>3201846</v>
      </c>
      <c r="D5174" s="14">
        <v>275953</v>
      </c>
      <c r="E5174" s="14">
        <v>3345561</v>
      </c>
      <c r="F5174" s="14">
        <v>419582</v>
      </c>
      <c r="G5174" s="14">
        <v>143715</v>
      </c>
      <c r="H5174" s="14">
        <v>143629</v>
      </c>
      <c r="I5174" s="19">
        <v>0.043</v>
      </c>
      <c r="J5174" s="19">
        <v>0.342</v>
      </c>
    </row>
    <row r="5175" spans="1:10">
      <c r="A5175" s="14">
        <v>20230504</v>
      </c>
      <c r="B5175" s="15" t="s">
        <v>5183</v>
      </c>
      <c r="C5175" s="14">
        <v>3833525</v>
      </c>
      <c r="D5175" s="14">
        <v>409065</v>
      </c>
      <c r="E5175" s="14">
        <v>3926135</v>
      </c>
      <c r="F5175" s="14">
        <v>505268</v>
      </c>
      <c r="G5175" s="14">
        <v>92610</v>
      </c>
      <c r="H5175" s="14">
        <v>96203</v>
      </c>
      <c r="I5175" s="19">
        <v>0.024</v>
      </c>
      <c r="J5175" s="19">
        <v>0.19</v>
      </c>
    </row>
    <row r="5176" spans="1:10">
      <c r="A5176" s="14">
        <v>20230504</v>
      </c>
      <c r="B5176" s="15" t="s">
        <v>5184</v>
      </c>
      <c r="C5176" s="14">
        <v>4497942</v>
      </c>
      <c r="D5176" s="14">
        <v>477288</v>
      </c>
      <c r="E5176" s="14">
        <v>4652293</v>
      </c>
      <c r="F5176" s="14">
        <v>584737</v>
      </c>
      <c r="G5176" s="14">
        <v>154351</v>
      </c>
      <c r="H5176" s="14">
        <v>107449</v>
      </c>
      <c r="I5176" s="19">
        <v>0.033</v>
      </c>
      <c r="J5176" s="19">
        <v>0.184</v>
      </c>
    </row>
    <row r="5177" spans="1:10">
      <c r="A5177" s="14">
        <v>20230504</v>
      </c>
      <c r="B5177" s="15" t="s">
        <v>5185</v>
      </c>
      <c r="C5177" s="14">
        <v>5506928</v>
      </c>
      <c r="D5177" s="14">
        <v>558474</v>
      </c>
      <c r="E5177" s="14">
        <v>5723137</v>
      </c>
      <c r="F5177" s="14">
        <v>711165</v>
      </c>
      <c r="G5177" s="14">
        <v>216209</v>
      </c>
      <c r="H5177" s="14">
        <v>152691</v>
      </c>
      <c r="I5177" s="19">
        <v>0.038</v>
      </c>
      <c r="J5177" s="19">
        <v>0.215</v>
      </c>
    </row>
    <row r="5178" spans="1:10">
      <c r="A5178" s="14">
        <v>20230504</v>
      </c>
      <c r="B5178" s="15" t="s">
        <v>5186</v>
      </c>
      <c r="C5178" s="14">
        <v>6816242</v>
      </c>
      <c r="D5178" s="14">
        <v>695091</v>
      </c>
      <c r="E5178" s="14">
        <v>7070580</v>
      </c>
      <c r="F5178" s="14">
        <v>885155</v>
      </c>
      <c r="G5178" s="14">
        <v>254338</v>
      </c>
      <c r="H5178" s="14">
        <v>190064</v>
      </c>
      <c r="I5178" s="19">
        <v>0.036</v>
      </c>
      <c r="J5178" s="19">
        <v>0.215</v>
      </c>
    </row>
    <row r="5179" spans="1:10">
      <c r="A5179" s="14">
        <v>20230504</v>
      </c>
      <c r="B5179" s="15" t="s">
        <v>5187</v>
      </c>
      <c r="C5179" s="14">
        <v>8360159</v>
      </c>
      <c r="D5179" s="14">
        <v>854500</v>
      </c>
      <c r="E5179" s="14">
        <v>8730923</v>
      </c>
      <c r="F5179" s="14">
        <v>1112355</v>
      </c>
      <c r="G5179" s="14">
        <v>370764</v>
      </c>
      <c r="H5179" s="14">
        <v>257855</v>
      </c>
      <c r="I5179" s="19">
        <v>0.042</v>
      </c>
      <c r="J5179" s="19">
        <v>0.232</v>
      </c>
    </row>
    <row r="5180" spans="1:10">
      <c r="A5180" s="14">
        <v>20230504</v>
      </c>
      <c r="B5180" s="15" t="s">
        <v>5188</v>
      </c>
      <c r="C5180" s="16">
        <v>10200000</v>
      </c>
      <c r="D5180" s="14">
        <v>1077867</v>
      </c>
      <c r="E5180" s="14">
        <v>10549916</v>
      </c>
      <c r="F5180" s="14">
        <v>1402168</v>
      </c>
      <c r="G5180" s="14">
        <v>353946</v>
      </c>
      <c r="H5180" s="14">
        <v>324301</v>
      </c>
      <c r="I5180" s="19">
        <v>0.034</v>
      </c>
      <c r="J5180" s="19">
        <v>0.231</v>
      </c>
    </row>
    <row r="5181" spans="1:10">
      <c r="A5181" s="14">
        <v>20230504</v>
      </c>
      <c r="B5181" s="15" t="s">
        <v>5189</v>
      </c>
      <c r="C5181" s="14">
        <v>12081948</v>
      </c>
      <c r="D5181" s="14">
        <v>1456900</v>
      </c>
      <c r="E5181" s="14">
        <v>12432863</v>
      </c>
      <c r="F5181" s="14">
        <v>1722098</v>
      </c>
      <c r="G5181" s="14">
        <v>350915</v>
      </c>
      <c r="H5181" s="14">
        <v>265198</v>
      </c>
      <c r="I5181" s="19">
        <v>0.028</v>
      </c>
      <c r="J5181" s="19">
        <v>0.154</v>
      </c>
    </row>
    <row r="5182" spans="1:10">
      <c r="A5182" s="14">
        <v>20230504</v>
      </c>
      <c r="B5182" s="15" t="s">
        <v>5190</v>
      </c>
      <c r="C5182" s="14">
        <v>13689343</v>
      </c>
      <c r="D5182" s="14">
        <v>1800797</v>
      </c>
      <c r="E5182" s="16">
        <v>14000000</v>
      </c>
      <c r="F5182" s="14">
        <v>1956333</v>
      </c>
      <c r="G5182" s="14">
        <v>267217</v>
      </c>
      <c r="H5182" s="14">
        <v>155536</v>
      </c>
      <c r="I5182" s="19">
        <v>0.019</v>
      </c>
      <c r="J5182" s="19">
        <v>0.08</v>
      </c>
    </row>
    <row r="5183" spans="1:10">
      <c r="A5183" s="14">
        <v>20230504</v>
      </c>
      <c r="B5183" s="15" t="s">
        <v>5191</v>
      </c>
      <c r="C5183" s="16">
        <v>14800000</v>
      </c>
      <c r="D5183" s="14">
        <v>2014848</v>
      </c>
      <c r="E5183" s="14">
        <v>14970951</v>
      </c>
      <c r="F5183" s="14">
        <v>2099475</v>
      </c>
      <c r="G5183" s="14">
        <v>183361</v>
      </c>
      <c r="H5183" s="14">
        <v>84627</v>
      </c>
      <c r="I5183" s="19">
        <v>0.012</v>
      </c>
      <c r="J5183" s="19">
        <v>0.04</v>
      </c>
    </row>
    <row r="5184" spans="1:10">
      <c r="A5184" s="14">
        <v>20230504</v>
      </c>
      <c r="B5184" s="15" t="s">
        <v>5192</v>
      </c>
      <c r="C5184" s="14">
        <v>15446505</v>
      </c>
      <c r="D5184" s="14">
        <v>2129788</v>
      </c>
      <c r="E5184" s="14">
        <v>15567043</v>
      </c>
      <c r="F5184" s="14">
        <v>2185930</v>
      </c>
      <c r="G5184" s="14">
        <v>120538</v>
      </c>
      <c r="H5184" s="14">
        <v>56142</v>
      </c>
      <c r="I5184" s="19">
        <v>0.008</v>
      </c>
      <c r="J5184" s="19">
        <v>0.026</v>
      </c>
    </row>
    <row r="5185" spans="1:10">
      <c r="A5185" s="14">
        <v>20230504</v>
      </c>
      <c r="B5185" s="15" t="s">
        <v>5193</v>
      </c>
      <c r="C5185" s="14">
        <v>15835568</v>
      </c>
      <c r="D5185" s="14">
        <v>2198344</v>
      </c>
      <c r="E5185" s="14">
        <v>15923176</v>
      </c>
      <c r="F5185" s="14">
        <v>2232007</v>
      </c>
      <c r="G5185" s="14">
        <v>87608</v>
      </c>
      <c r="H5185" s="14">
        <v>33663</v>
      </c>
      <c r="I5185" s="19">
        <v>0.006</v>
      </c>
      <c r="J5185" s="19">
        <v>0.015</v>
      </c>
    </row>
    <row r="5186" spans="1:10">
      <c r="A5186" s="14">
        <v>20230504</v>
      </c>
      <c r="B5186" s="15" t="s">
        <v>5194</v>
      </c>
      <c r="C5186" s="16">
        <v>16000000</v>
      </c>
      <c r="D5186" s="14">
        <v>2228738</v>
      </c>
      <c r="E5186" s="14">
        <v>16109073</v>
      </c>
      <c r="F5186" s="14">
        <v>2249540</v>
      </c>
      <c r="G5186" s="14">
        <v>64643</v>
      </c>
      <c r="H5186" s="14">
        <v>20802</v>
      </c>
      <c r="I5186" s="19">
        <v>0.004</v>
      </c>
      <c r="J5186" s="19">
        <v>0.009</v>
      </c>
    </row>
    <row r="5187" spans="1:10">
      <c r="A5187" s="14">
        <v>20230505</v>
      </c>
      <c r="B5187" s="15" t="s">
        <v>5195</v>
      </c>
      <c r="C5187" s="14">
        <v>104273</v>
      </c>
      <c r="D5187" s="14">
        <v>5398</v>
      </c>
      <c r="E5187" s="14">
        <v>138512</v>
      </c>
      <c r="F5187" s="14">
        <v>9470</v>
      </c>
      <c r="G5187" s="14">
        <v>34239</v>
      </c>
      <c r="H5187" s="14">
        <v>4072</v>
      </c>
      <c r="I5187" s="19">
        <v>0.247</v>
      </c>
      <c r="J5187" s="19">
        <v>0.43</v>
      </c>
    </row>
    <row r="5188" spans="1:10">
      <c r="A5188" s="14">
        <v>20230505</v>
      </c>
      <c r="B5188" s="15" t="s">
        <v>5196</v>
      </c>
      <c r="C5188" s="14">
        <v>183579</v>
      </c>
      <c r="D5188" s="14">
        <v>11247</v>
      </c>
      <c r="E5188" s="14">
        <v>218219</v>
      </c>
      <c r="F5188" s="14">
        <v>14425</v>
      </c>
      <c r="G5188" s="14">
        <v>34640</v>
      </c>
      <c r="H5188" s="14">
        <v>3178</v>
      </c>
      <c r="I5188" s="19">
        <v>0.159</v>
      </c>
      <c r="J5188" s="19">
        <v>0.22</v>
      </c>
    </row>
    <row r="5189" spans="1:10">
      <c r="A5189" s="14">
        <v>20230505</v>
      </c>
      <c r="B5189" s="15" t="s">
        <v>5197</v>
      </c>
      <c r="C5189" s="14">
        <v>224717</v>
      </c>
      <c r="D5189" s="14">
        <v>14772</v>
      </c>
      <c r="E5189" s="14">
        <v>257182</v>
      </c>
      <c r="F5189" s="14">
        <v>18817</v>
      </c>
      <c r="G5189" s="14">
        <v>32465</v>
      </c>
      <c r="H5189" s="14">
        <v>4045</v>
      </c>
      <c r="I5189" s="19">
        <v>0.126</v>
      </c>
      <c r="J5189" s="19">
        <v>0.215</v>
      </c>
    </row>
    <row r="5190" spans="1:10">
      <c r="A5190" s="14">
        <v>20230505</v>
      </c>
      <c r="B5190" s="15" t="s">
        <v>5198</v>
      </c>
      <c r="C5190" s="14">
        <v>246753</v>
      </c>
      <c r="D5190" s="14">
        <v>18749</v>
      </c>
      <c r="E5190" s="14">
        <v>279497</v>
      </c>
      <c r="F5190" s="14">
        <v>23612</v>
      </c>
      <c r="G5190" s="14">
        <v>32744</v>
      </c>
      <c r="H5190" s="14">
        <v>4863</v>
      </c>
      <c r="I5190" s="19">
        <v>0.117</v>
      </c>
      <c r="J5190" s="19">
        <v>0.206</v>
      </c>
    </row>
    <row r="5191" spans="1:10">
      <c r="A5191" s="14">
        <v>20230505</v>
      </c>
      <c r="B5191" s="15" t="s">
        <v>5199</v>
      </c>
      <c r="C5191" s="14">
        <v>262163</v>
      </c>
      <c r="D5191" s="14">
        <v>23353</v>
      </c>
      <c r="E5191" s="14">
        <v>293459</v>
      </c>
      <c r="F5191" s="14">
        <v>28050</v>
      </c>
      <c r="G5191" s="14">
        <v>31296</v>
      </c>
      <c r="H5191" s="14">
        <v>4697</v>
      </c>
      <c r="I5191" s="19">
        <v>0.107</v>
      </c>
      <c r="J5191" s="19">
        <v>0.167</v>
      </c>
    </row>
    <row r="5192" spans="1:10">
      <c r="A5192" s="14">
        <v>20230505</v>
      </c>
      <c r="B5192" s="15" t="s">
        <v>5200</v>
      </c>
      <c r="C5192" s="14">
        <v>271160</v>
      </c>
      <c r="D5192" s="14">
        <v>26114</v>
      </c>
      <c r="E5192" s="14">
        <v>302439</v>
      </c>
      <c r="F5192" s="14">
        <v>30677</v>
      </c>
      <c r="G5192" s="14">
        <v>31279</v>
      </c>
      <c r="H5192" s="14">
        <v>4563</v>
      </c>
      <c r="I5192" s="19">
        <v>0.103</v>
      </c>
      <c r="J5192" s="19">
        <v>0.149</v>
      </c>
    </row>
    <row r="5193" spans="1:10">
      <c r="A5193" s="14">
        <v>20230505</v>
      </c>
      <c r="B5193" s="15" t="s">
        <v>5201</v>
      </c>
      <c r="C5193" s="14">
        <v>284347</v>
      </c>
      <c r="D5193" s="14">
        <v>27470</v>
      </c>
      <c r="E5193" s="14">
        <v>317502</v>
      </c>
      <c r="F5193" s="14">
        <v>32333</v>
      </c>
      <c r="G5193" s="14">
        <v>33155</v>
      </c>
      <c r="H5193" s="14">
        <v>4863</v>
      </c>
      <c r="I5193" s="19">
        <v>0.104</v>
      </c>
      <c r="J5193" s="19">
        <v>0.15</v>
      </c>
    </row>
    <row r="5194" spans="1:10">
      <c r="A5194" s="14">
        <v>20230505</v>
      </c>
      <c r="B5194" s="15" t="s">
        <v>5202</v>
      </c>
      <c r="C5194" s="14">
        <v>324443</v>
      </c>
      <c r="D5194" s="14">
        <v>29344</v>
      </c>
      <c r="E5194" s="14">
        <v>372380</v>
      </c>
      <c r="F5194" s="14">
        <v>38313</v>
      </c>
      <c r="G5194" s="14">
        <v>47937</v>
      </c>
      <c r="H5194" s="14">
        <v>8969</v>
      </c>
      <c r="I5194" s="19">
        <v>0.129</v>
      </c>
      <c r="J5194" s="19">
        <v>0.234</v>
      </c>
    </row>
    <row r="5195" spans="1:10">
      <c r="A5195" s="14">
        <v>20230505</v>
      </c>
      <c r="B5195" s="15" t="s">
        <v>5203</v>
      </c>
      <c r="C5195" s="14">
        <v>665525</v>
      </c>
      <c r="D5195" s="14">
        <v>35576</v>
      </c>
      <c r="E5195" s="14">
        <v>808386</v>
      </c>
      <c r="F5195" s="14">
        <v>72525</v>
      </c>
      <c r="G5195" s="14">
        <v>142861</v>
      </c>
      <c r="H5195" s="14">
        <v>36949</v>
      </c>
      <c r="I5195" s="19">
        <v>0.177</v>
      </c>
      <c r="J5195" s="19">
        <v>0.509</v>
      </c>
    </row>
    <row r="5196" spans="1:10">
      <c r="A5196" s="14">
        <v>20230505</v>
      </c>
      <c r="B5196" s="15" t="s">
        <v>5204</v>
      </c>
      <c r="C5196" s="14">
        <v>1420175</v>
      </c>
      <c r="D5196" s="14">
        <v>55761</v>
      </c>
      <c r="E5196" s="14">
        <v>1593160</v>
      </c>
      <c r="F5196" s="14">
        <v>148998</v>
      </c>
      <c r="G5196" s="14">
        <v>172985</v>
      </c>
      <c r="H5196" s="14">
        <v>93237</v>
      </c>
      <c r="I5196" s="19">
        <v>0.109</v>
      </c>
      <c r="J5196" s="19">
        <v>0.626</v>
      </c>
    </row>
    <row r="5197" spans="1:10">
      <c r="A5197" s="14">
        <v>20230505</v>
      </c>
      <c r="B5197" s="15" t="s">
        <v>5205</v>
      </c>
      <c r="C5197" s="14">
        <v>2333491</v>
      </c>
      <c r="D5197" s="14">
        <v>133929</v>
      </c>
      <c r="E5197" s="14">
        <v>2522464</v>
      </c>
      <c r="F5197" s="14">
        <v>277214</v>
      </c>
      <c r="G5197" s="14">
        <v>188973</v>
      </c>
      <c r="H5197" s="14">
        <v>143285</v>
      </c>
      <c r="I5197" s="19">
        <v>0.075</v>
      </c>
      <c r="J5197" s="19">
        <v>0.517</v>
      </c>
    </row>
    <row r="5198" spans="1:10">
      <c r="A5198" s="14">
        <v>20230505</v>
      </c>
      <c r="B5198" s="15" t="s">
        <v>5206</v>
      </c>
      <c r="C5198" s="14">
        <v>3303783</v>
      </c>
      <c r="D5198" s="14">
        <v>282375</v>
      </c>
      <c r="E5198" s="14">
        <v>3445091</v>
      </c>
      <c r="F5198" s="14">
        <v>423307</v>
      </c>
      <c r="G5198" s="14">
        <v>141308</v>
      </c>
      <c r="H5198" s="14">
        <v>140932</v>
      </c>
      <c r="I5198" s="19">
        <v>0.041</v>
      </c>
      <c r="J5198" s="19">
        <v>0.333</v>
      </c>
    </row>
    <row r="5199" spans="1:10">
      <c r="A5199" s="14">
        <v>20230505</v>
      </c>
      <c r="B5199" s="15" t="s">
        <v>5207</v>
      </c>
      <c r="C5199" s="14">
        <v>3948899</v>
      </c>
      <c r="D5199" s="14">
        <v>415004</v>
      </c>
      <c r="E5199" s="14">
        <v>4045410</v>
      </c>
      <c r="F5199" s="14">
        <v>513005</v>
      </c>
      <c r="G5199" s="14">
        <v>96511</v>
      </c>
      <c r="H5199" s="14">
        <v>98001</v>
      </c>
      <c r="I5199" s="19">
        <v>0.024</v>
      </c>
      <c r="J5199" s="19">
        <v>0.191</v>
      </c>
    </row>
    <row r="5200" spans="1:10">
      <c r="A5200" s="14">
        <v>20230505</v>
      </c>
      <c r="B5200" s="15" t="s">
        <v>5208</v>
      </c>
      <c r="C5200" s="14">
        <v>4661605</v>
      </c>
      <c r="D5200" s="14">
        <v>492108</v>
      </c>
      <c r="E5200" s="14">
        <v>4811468</v>
      </c>
      <c r="F5200" s="14">
        <v>599863</v>
      </c>
      <c r="G5200" s="14">
        <v>149863</v>
      </c>
      <c r="H5200" s="14">
        <v>107755</v>
      </c>
      <c r="I5200" s="19">
        <v>0.031</v>
      </c>
      <c r="J5200" s="19">
        <v>0.18</v>
      </c>
    </row>
    <row r="5201" spans="1:10">
      <c r="A5201" s="14">
        <v>20230505</v>
      </c>
      <c r="B5201" s="15" t="s">
        <v>5209</v>
      </c>
      <c r="C5201" s="14">
        <v>5697841</v>
      </c>
      <c r="D5201" s="14">
        <v>581524</v>
      </c>
      <c r="E5201" s="14">
        <v>5897765</v>
      </c>
      <c r="F5201" s="14">
        <v>734275</v>
      </c>
      <c r="G5201" s="14">
        <v>199924</v>
      </c>
      <c r="H5201" s="14">
        <v>152751</v>
      </c>
      <c r="I5201" s="19">
        <v>0.034</v>
      </c>
      <c r="J5201" s="19">
        <v>0.208</v>
      </c>
    </row>
    <row r="5202" spans="1:10">
      <c r="A5202" s="14">
        <v>20230505</v>
      </c>
      <c r="B5202" s="15" t="s">
        <v>5210</v>
      </c>
      <c r="C5202" s="14">
        <v>7037956</v>
      </c>
      <c r="D5202" s="14">
        <v>718221</v>
      </c>
      <c r="E5202" s="14">
        <v>7296405</v>
      </c>
      <c r="F5202" s="14">
        <v>908622</v>
      </c>
      <c r="G5202" s="14">
        <v>258449</v>
      </c>
      <c r="H5202" s="14">
        <v>190401</v>
      </c>
      <c r="I5202" s="19">
        <v>0.035</v>
      </c>
      <c r="J5202" s="19">
        <v>0.21</v>
      </c>
    </row>
    <row r="5203" spans="1:10">
      <c r="A5203" s="14">
        <v>20230505</v>
      </c>
      <c r="B5203" s="15" t="s">
        <v>5211</v>
      </c>
      <c r="C5203" s="14">
        <v>8647404</v>
      </c>
      <c r="D5203" s="14">
        <v>885231</v>
      </c>
      <c r="E5203" s="14">
        <v>8951656</v>
      </c>
      <c r="F5203" s="14">
        <v>1142113</v>
      </c>
      <c r="G5203" s="14">
        <v>304252</v>
      </c>
      <c r="H5203" s="14">
        <v>256882</v>
      </c>
      <c r="I5203" s="19">
        <v>0.034</v>
      </c>
      <c r="J5203" s="19">
        <v>0.225</v>
      </c>
    </row>
    <row r="5204" spans="1:10">
      <c r="A5204" s="14">
        <v>20230505</v>
      </c>
      <c r="B5204" s="15" t="s">
        <v>5212</v>
      </c>
      <c r="C5204" s="14">
        <v>10442052</v>
      </c>
      <c r="D5204" s="14">
        <v>1116092</v>
      </c>
      <c r="E5204" s="14">
        <v>10792714</v>
      </c>
      <c r="F5204" s="14">
        <v>1445656</v>
      </c>
      <c r="G5204" s="14">
        <v>350662</v>
      </c>
      <c r="H5204" s="14">
        <v>329564</v>
      </c>
      <c r="I5204" s="19">
        <v>0.032</v>
      </c>
      <c r="J5204" s="19">
        <v>0.228</v>
      </c>
    </row>
    <row r="5205" spans="1:10">
      <c r="A5205" s="14">
        <v>20230505</v>
      </c>
      <c r="B5205" s="15" t="s">
        <v>5213</v>
      </c>
      <c r="C5205" s="14">
        <v>12359896</v>
      </c>
      <c r="D5205" s="14">
        <v>1423512</v>
      </c>
      <c r="E5205" s="14">
        <v>12696296</v>
      </c>
      <c r="F5205" s="14">
        <v>1762543</v>
      </c>
      <c r="G5205" s="14">
        <v>336400</v>
      </c>
      <c r="H5205" s="14">
        <v>339031</v>
      </c>
      <c r="I5205" s="19">
        <v>0.026</v>
      </c>
      <c r="J5205" s="19">
        <v>0.192</v>
      </c>
    </row>
    <row r="5206" spans="1:10">
      <c r="A5206" s="14">
        <v>20230505</v>
      </c>
      <c r="B5206" s="15" t="s">
        <v>5214</v>
      </c>
      <c r="C5206" s="14">
        <v>13972971</v>
      </c>
      <c r="D5206" s="14">
        <v>1812163</v>
      </c>
      <c r="E5206" s="14">
        <v>14238737</v>
      </c>
      <c r="F5206" s="14">
        <v>2003351</v>
      </c>
      <c r="G5206" s="14">
        <v>265766</v>
      </c>
      <c r="H5206" s="14">
        <v>191188</v>
      </c>
      <c r="I5206" s="19">
        <v>0.019</v>
      </c>
      <c r="J5206" s="19">
        <v>0.095</v>
      </c>
    </row>
    <row r="5207" spans="1:10">
      <c r="A5207" s="14">
        <v>20230505</v>
      </c>
      <c r="B5207" s="15" t="s">
        <v>5215</v>
      </c>
      <c r="C5207" s="14">
        <v>15088106</v>
      </c>
      <c r="D5207" s="14">
        <v>2068831</v>
      </c>
      <c r="E5207" s="14">
        <v>15263301</v>
      </c>
      <c r="F5207" s="14">
        <v>2155101</v>
      </c>
      <c r="G5207" s="14">
        <v>175195</v>
      </c>
      <c r="H5207" s="14">
        <v>86270</v>
      </c>
      <c r="I5207" s="19">
        <v>0.011</v>
      </c>
      <c r="J5207" s="19">
        <v>0.04</v>
      </c>
    </row>
    <row r="5208" spans="1:10">
      <c r="A5208" s="14">
        <v>20230505</v>
      </c>
      <c r="B5208" s="15" t="s">
        <v>5216</v>
      </c>
      <c r="C5208" s="16">
        <v>15800000</v>
      </c>
      <c r="D5208" s="14">
        <v>2181903</v>
      </c>
      <c r="E5208" s="14">
        <v>15878501</v>
      </c>
      <c r="F5208" s="14">
        <v>2242648</v>
      </c>
      <c r="G5208" s="14">
        <v>127351</v>
      </c>
      <c r="H5208" s="14">
        <v>60745</v>
      </c>
      <c r="I5208" s="19">
        <v>0.008</v>
      </c>
      <c r="J5208" s="19">
        <v>0.027</v>
      </c>
    </row>
    <row r="5209" spans="1:10">
      <c r="A5209" s="14">
        <v>20230505</v>
      </c>
      <c r="B5209" s="15" t="s">
        <v>5217</v>
      </c>
      <c r="C5209" s="14">
        <v>16126852</v>
      </c>
      <c r="D5209" s="14">
        <v>2254988</v>
      </c>
      <c r="E5209" s="16">
        <v>16300000</v>
      </c>
      <c r="F5209" s="14">
        <v>2298592</v>
      </c>
      <c r="G5209" s="14">
        <v>147138</v>
      </c>
      <c r="H5209" s="14">
        <v>43604</v>
      </c>
      <c r="I5209" s="19">
        <v>0.009</v>
      </c>
      <c r="J5209" s="19">
        <v>0.019</v>
      </c>
    </row>
    <row r="5210" spans="1:10">
      <c r="A5210" s="14">
        <v>20230505</v>
      </c>
      <c r="B5210" s="15" t="s">
        <v>5218</v>
      </c>
      <c r="C5210" s="14">
        <v>16388856</v>
      </c>
      <c r="D5210" s="14">
        <v>2291359</v>
      </c>
      <c r="E5210" s="14">
        <v>16463102</v>
      </c>
      <c r="F5210" s="14">
        <v>2316329</v>
      </c>
      <c r="G5210" s="14">
        <v>74246</v>
      </c>
      <c r="H5210" s="14">
        <v>24970</v>
      </c>
      <c r="I5210" s="19">
        <v>0.005</v>
      </c>
      <c r="J5210" s="19">
        <v>0.011</v>
      </c>
    </row>
    <row r="5211" spans="1:10">
      <c r="A5211" s="14">
        <v>20230506</v>
      </c>
      <c r="B5211" s="15" t="s">
        <v>5219</v>
      </c>
      <c r="C5211" s="14">
        <v>107564</v>
      </c>
      <c r="D5211" s="14">
        <v>6992</v>
      </c>
      <c r="E5211" s="14">
        <v>148812</v>
      </c>
      <c r="F5211" s="14">
        <v>9982</v>
      </c>
      <c r="G5211" s="14">
        <v>41248</v>
      </c>
      <c r="H5211" s="14">
        <v>2990</v>
      </c>
      <c r="I5211" s="19">
        <v>0.277</v>
      </c>
      <c r="J5211" s="19">
        <v>0.3</v>
      </c>
    </row>
    <row r="5212" spans="1:10">
      <c r="A5212" s="14">
        <v>20230506</v>
      </c>
      <c r="B5212" s="15" t="s">
        <v>5220</v>
      </c>
      <c r="C5212" s="14">
        <v>192320</v>
      </c>
      <c r="D5212" s="14">
        <v>13361</v>
      </c>
      <c r="E5212" s="14">
        <v>230404</v>
      </c>
      <c r="F5212" s="14">
        <v>15743</v>
      </c>
      <c r="G5212" s="14">
        <v>38084</v>
      </c>
      <c r="H5212" s="14">
        <v>2382</v>
      </c>
      <c r="I5212" s="19">
        <v>0.165</v>
      </c>
      <c r="J5212" s="19">
        <v>0.151</v>
      </c>
    </row>
    <row r="5213" spans="1:10">
      <c r="A5213" s="14">
        <v>20230506</v>
      </c>
      <c r="B5213" s="15" t="s">
        <v>5221</v>
      </c>
      <c r="C5213" s="14">
        <v>241251</v>
      </c>
      <c r="D5213" s="14">
        <v>15900</v>
      </c>
      <c r="E5213" s="14">
        <v>281344</v>
      </c>
      <c r="F5213" s="14">
        <v>18622</v>
      </c>
      <c r="G5213" s="14">
        <v>40093</v>
      </c>
      <c r="H5213" s="14">
        <v>2722</v>
      </c>
      <c r="I5213" s="19">
        <v>0.143</v>
      </c>
      <c r="J5213" s="19">
        <v>0.146</v>
      </c>
    </row>
    <row r="5214" spans="1:10">
      <c r="A5214" s="14">
        <v>20230506</v>
      </c>
      <c r="B5214" s="15" t="s">
        <v>5222</v>
      </c>
      <c r="C5214" s="14">
        <v>262872</v>
      </c>
      <c r="D5214" s="14">
        <v>17868</v>
      </c>
      <c r="E5214" s="14">
        <v>302572</v>
      </c>
      <c r="F5214" s="14">
        <v>22220</v>
      </c>
      <c r="G5214" s="14">
        <v>39700</v>
      </c>
      <c r="H5214" s="14">
        <v>4352</v>
      </c>
      <c r="I5214" s="19">
        <v>0.131</v>
      </c>
      <c r="J5214" s="19">
        <v>0.196</v>
      </c>
    </row>
    <row r="5215" spans="1:10">
      <c r="A5215" s="14">
        <v>20230506</v>
      </c>
      <c r="B5215" s="15" t="s">
        <v>5223</v>
      </c>
      <c r="C5215" s="14">
        <v>277456</v>
      </c>
      <c r="D5215" s="14">
        <v>20971</v>
      </c>
      <c r="E5215" s="14">
        <v>315390</v>
      </c>
      <c r="F5215" s="14">
        <v>24424</v>
      </c>
      <c r="G5215" s="14">
        <v>37934</v>
      </c>
      <c r="H5215" s="14">
        <v>3453</v>
      </c>
      <c r="I5215" s="19">
        <v>0.12</v>
      </c>
      <c r="J5215" s="19">
        <v>0.141</v>
      </c>
    </row>
    <row r="5216" spans="1:10">
      <c r="A5216" s="14">
        <v>20230506</v>
      </c>
      <c r="B5216" s="15" t="s">
        <v>5224</v>
      </c>
      <c r="C5216" s="14">
        <v>291561</v>
      </c>
      <c r="D5216" s="14">
        <v>22352</v>
      </c>
      <c r="E5216" s="14">
        <v>330039</v>
      </c>
      <c r="F5216" s="14">
        <v>25899</v>
      </c>
      <c r="G5216" s="14">
        <v>38478</v>
      </c>
      <c r="H5216" s="14">
        <v>3547</v>
      </c>
      <c r="I5216" s="19">
        <v>0.117</v>
      </c>
      <c r="J5216" s="19">
        <v>0.137</v>
      </c>
    </row>
    <row r="5217" spans="1:10">
      <c r="A5217" s="14">
        <v>20230506</v>
      </c>
      <c r="B5217" s="15" t="s">
        <v>5225</v>
      </c>
      <c r="C5217" s="14">
        <v>305640</v>
      </c>
      <c r="D5217" s="14">
        <v>23516</v>
      </c>
      <c r="E5217" s="14">
        <v>347783</v>
      </c>
      <c r="F5217" s="14">
        <v>27387</v>
      </c>
      <c r="G5217" s="14">
        <v>42143</v>
      </c>
      <c r="H5217" s="14">
        <v>3871</v>
      </c>
      <c r="I5217" s="19">
        <v>0.121</v>
      </c>
      <c r="J5217" s="19">
        <v>0.141</v>
      </c>
    </row>
    <row r="5218" spans="1:10">
      <c r="A5218" s="14">
        <v>20230506</v>
      </c>
      <c r="B5218" s="15" t="s">
        <v>5226</v>
      </c>
      <c r="C5218" s="14">
        <v>352567</v>
      </c>
      <c r="D5218" s="14">
        <v>25304</v>
      </c>
      <c r="E5218" s="14">
        <v>403076</v>
      </c>
      <c r="F5218" s="14">
        <v>31920</v>
      </c>
      <c r="G5218" s="14">
        <v>50509</v>
      </c>
      <c r="H5218" s="14">
        <v>6616</v>
      </c>
      <c r="I5218" s="19">
        <v>0.125</v>
      </c>
      <c r="J5218" s="19">
        <v>0.207</v>
      </c>
    </row>
    <row r="5219" spans="1:10">
      <c r="A5219" s="14">
        <v>20230506</v>
      </c>
      <c r="B5219" s="15" t="s">
        <v>5227</v>
      </c>
      <c r="C5219" s="14">
        <v>677255</v>
      </c>
      <c r="D5219" s="14">
        <v>31154</v>
      </c>
      <c r="E5219" s="14">
        <v>832611</v>
      </c>
      <c r="F5219" s="14">
        <v>66830</v>
      </c>
      <c r="G5219" s="14">
        <v>155356</v>
      </c>
      <c r="H5219" s="14">
        <v>35676</v>
      </c>
      <c r="I5219" s="19">
        <v>0.187</v>
      </c>
      <c r="J5219" s="19">
        <v>0.534</v>
      </c>
    </row>
    <row r="5220" spans="1:10">
      <c r="A5220" s="14">
        <v>20230506</v>
      </c>
      <c r="B5220" s="15" t="s">
        <v>5228</v>
      </c>
      <c r="C5220" s="14">
        <v>1410942</v>
      </c>
      <c r="D5220" s="14">
        <v>49977</v>
      </c>
      <c r="E5220" s="14">
        <v>1605466</v>
      </c>
      <c r="F5220" s="14">
        <v>143662</v>
      </c>
      <c r="G5220" s="14">
        <v>194524</v>
      </c>
      <c r="H5220" s="14">
        <v>93685</v>
      </c>
      <c r="I5220" s="19">
        <v>0.121</v>
      </c>
      <c r="J5220" s="19">
        <v>0.652</v>
      </c>
    </row>
    <row r="5221" spans="1:10">
      <c r="A5221" s="14">
        <v>20230506</v>
      </c>
      <c r="B5221" s="15" t="s">
        <v>5229</v>
      </c>
      <c r="C5221" s="14">
        <v>2334479</v>
      </c>
      <c r="D5221" s="14">
        <v>126099</v>
      </c>
      <c r="E5221" s="14">
        <v>2542960</v>
      </c>
      <c r="F5221" s="14">
        <v>268325</v>
      </c>
      <c r="G5221" s="14">
        <v>208481</v>
      </c>
      <c r="H5221" s="14">
        <v>142226</v>
      </c>
      <c r="I5221" s="19">
        <v>0.082</v>
      </c>
      <c r="J5221" s="19">
        <v>0.53</v>
      </c>
    </row>
    <row r="5222" spans="1:10">
      <c r="A5222" s="14">
        <v>20230506</v>
      </c>
      <c r="B5222" s="15" t="s">
        <v>5230</v>
      </c>
      <c r="C5222" s="14">
        <v>3311694</v>
      </c>
      <c r="D5222" s="14">
        <v>268834</v>
      </c>
      <c r="E5222" s="14">
        <v>3479311</v>
      </c>
      <c r="F5222" s="14">
        <v>406524</v>
      </c>
      <c r="G5222" s="14">
        <v>167617</v>
      </c>
      <c r="H5222" s="14">
        <v>137690</v>
      </c>
      <c r="I5222" s="19">
        <v>0.048</v>
      </c>
      <c r="J5222" s="19">
        <v>0.339</v>
      </c>
    </row>
    <row r="5223" spans="1:10">
      <c r="A5223" s="14">
        <v>20230506</v>
      </c>
      <c r="B5223" s="15" t="s">
        <v>5231</v>
      </c>
      <c r="C5223" s="14">
        <v>3981164</v>
      </c>
      <c r="D5223" s="14">
        <v>397416</v>
      </c>
      <c r="E5223" s="14">
        <v>4106127</v>
      </c>
      <c r="F5223" s="14">
        <v>496321</v>
      </c>
      <c r="G5223" s="14">
        <v>124963</v>
      </c>
      <c r="H5223" s="14">
        <v>98905</v>
      </c>
      <c r="I5223" s="19">
        <v>0.03</v>
      </c>
      <c r="J5223" s="19">
        <v>0.199</v>
      </c>
    </row>
    <row r="5224" spans="1:10">
      <c r="A5224" s="14">
        <v>20230506</v>
      </c>
      <c r="B5224" s="15" t="s">
        <v>5232</v>
      </c>
      <c r="C5224" s="14">
        <v>4707948</v>
      </c>
      <c r="D5224" s="14">
        <v>469680</v>
      </c>
      <c r="E5224" s="14">
        <v>4880488</v>
      </c>
      <c r="F5224" s="14">
        <v>574865</v>
      </c>
      <c r="G5224" s="14">
        <v>172540</v>
      </c>
      <c r="H5224" s="14">
        <v>105185</v>
      </c>
      <c r="I5224" s="19">
        <v>0.035</v>
      </c>
      <c r="J5224" s="19">
        <v>0.183</v>
      </c>
    </row>
    <row r="5225" spans="1:10">
      <c r="A5225" s="14">
        <v>20230506</v>
      </c>
      <c r="B5225" s="15" t="s">
        <v>5233</v>
      </c>
      <c r="C5225" s="14">
        <v>5717384</v>
      </c>
      <c r="D5225" s="14">
        <v>554250</v>
      </c>
      <c r="E5225" s="14">
        <v>5973548</v>
      </c>
      <c r="F5225" s="14">
        <v>699657</v>
      </c>
      <c r="G5225" s="14">
        <v>256164</v>
      </c>
      <c r="H5225" s="14">
        <v>145407</v>
      </c>
      <c r="I5225" s="19">
        <v>0.043</v>
      </c>
      <c r="J5225" s="19">
        <v>0.208</v>
      </c>
    </row>
    <row r="5226" spans="1:10">
      <c r="A5226" s="14">
        <v>20230506</v>
      </c>
      <c r="B5226" s="15" t="s">
        <v>5234</v>
      </c>
      <c r="C5226" s="14">
        <v>7046116</v>
      </c>
      <c r="D5226" s="14">
        <v>688061</v>
      </c>
      <c r="E5226" s="14">
        <v>7363361</v>
      </c>
      <c r="F5226" s="14">
        <v>869166</v>
      </c>
      <c r="G5226" s="14">
        <v>317245</v>
      </c>
      <c r="H5226" s="14">
        <v>181105</v>
      </c>
      <c r="I5226" s="19">
        <v>0.043</v>
      </c>
      <c r="J5226" s="19">
        <v>0.208</v>
      </c>
    </row>
    <row r="5227" spans="1:10">
      <c r="A5227" s="14">
        <v>20230506</v>
      </c>
      <c r="B5227" s="15" t="s">
        <v>5235</v>
      </c>
      <c r="C5227" s="14">
        <v>8612589</v>
      </c>
      <c r="D5227" s="14">
        <v>844392</v>
      </c>
      <c r="E5227" s="14">
        <v>8985810</v>
      </c>
      <c r="F5227" s="14">
        <v>1084410</v>
      </c>
      <c r="G5227" s="14">
        <v>373221</v>
      </c>
      <c r="H5227" s="14">
        <v>240018</v>
      </c>
      <c r="I5227" s="19">
        <v>0.042</v>
      </c>
      <c r="J5227" s="19">
        <v>0.221</v>
      </c>
    </row>
    <row r="5228" spans="1:10">
      <c r="A5228" s="14">
        <v>20230506</v>
      </c>
      <c r="B5228" s="15" t="s">
        <v>5236</v>
      </c>
      <c r="C5228" s="16">
        <v>10400000</v>
      </c>
      <c r="D5228" s="14">
        <v>1056582</v>
      </c>
      <c r="E5228" s="14">
        <v>10814547</v>
      </c>
      <c r="F5228" s="14">
        <v>1368773</v>
      </c>
      <c r="G5228" s="14">
        <v>425387</v>
      </c>
      <c r="H5228" s="14">
        <v>312191</v>
      </c>
      <c r="I5228" s="19">
        <v>0.039</v>
      </c>
      <c r="J5228" s="19">
        <v>0.228</v>
      </c>
    </row>
    <row r="5229" spans="1:10">
      <c r="A5229" s="14">
        <v>20230506</v>
      </c>
      <c r="B5229" s="15" t="s">
        <v>5237</v>
      </c>
      <c r="C5229" s="14">
        <v>12278536</v>
      </c>
      <c r="D5229" s="14">
        <v>1418983</v>
      </c>
      <c r="E5229" s="14">
        <v>12692635</v>
      </c>
      <c r="F5229" s="14">
        <v>1683232</v>
      </c>
      <c r="G5229" s="14">
        <v>414099</v>
      </c>
      <c r="H5229" s="14">
        <v>264249</v>
      </c>
      <c r="I5229" s="19">
        <v>0.033</v>
      </c>
      <c r="J5229" s="19">
        <v>0.157</v>
      </c>
    </row>
    <row r="5230" spans="1:10">
      <c r="A5230" s="14">
        <v>20230506</v>
      </c>
      <c r="B5230" s="15" t="s">
        <v>5238</v>
      </c>
      <c r="C5230" s="14">
        <v>13890644</v>
      </c>
      <c r="D5230" s="14">
        <v>1767909</v>
      </c>
      <c r="E5230" s="14">
        <v>14206511</v>
      </c>
      <c r="F5230" s="14">
        <v>1914741</v>
      </c>
      <c r="G5230" s="14">
        <v>315867</v>
      </c>
      <c r="H5230" s="14">
        <v>146832</v>
      </c>
      <c r="I5230" s="19">
        <v>0.022</v>
      </c>
      <c r="J5230" s="19">
        <v>0.077</v>
      </c>
    </row>
    <row r="5231" spans="1:10">
      <c r="A5231" s="14">
        <v>20230506</v>
      </c>
      <c r="B5231" s="15" t="s">
        <v>5239</v>
      </c>
      <c r="C5231" s="14">
        <v>14979057</v>
      </c>
      <c r="D5231" s="14">
        <v>1979584</v>
      </c>
      <c r="E5231" s="14">
        <v>15182714</v>
      </c>
      <c r="F5231" s="14">
        <v>2059514</v>
      </c>
      <c r="G5231" s="14">
        <v>203657</v>
      </c>
      <c r="H5231" s="14">
        <v>79930</v>
      </c>
      <c r="I5231" s="19">
        <v>0.013</v>
      </c>
      <c r="J5231" s="19">
        <v>0.039</v>
      </c>
    </row>
    <row r="5232" spans="1:10">
      <c r="A5232" s="14">
        <v>20230506</v>
      </c>
      <c r="B5232" s="15" t="s">
        <v>5240</v>
      </c>
      <c r="C5232" s="14">
        <v>15626071</v>
      </c>
      <c r="D5232" s="14">
        <v>2094520</v>
      </c>
      <c r="E5232" s="14">
        <v>15771797</v>
      </c>
      <c r="F5232" s="14">
        <v>2145090</v>
      </c>
      <c r="G5232" s="14">
        <v>145726</v>
      </c>
      <c r="H5232" s="14">
        <v>50570</v>
      </c>
      <c r="I5232" s="19">
        <v>0.009</v>
      </c>
      <c r="J5232" s="19">
        <v>0.024</v>
      </c>
    </row>
    <row r="5233" spans="1:10">
      <c r="A5233" s="14">
        <v>20230506</v>
      </c>
      <c r="B5233" s="15" t="s">
        <v>5241</v>
      </c>
      <c r="C5233" s="14">
        <v>16033377</v>
      </c>
      <c r="D5233" s="14">
        <v>2168930</v>
      </c>
      <c r="E5233" s="14">
        <v>16141573</v>
      </c>
      <c r="F5233" s="14">
        <v>2196810</v>
      </c>
      <c r="G5233" s="14">
        <v>108196</v>
      </c>
      <c r="H5233" s="14">
        <v>27880</v>
      </c>
      <c r="I5233" s="19">
        <v>0.007</v>
      </c>
      <c r="J5233" s="19">
        <v>0.013</v>
      </c>
    </row>
    <row r="5234" spans="1:10">
      <c r="A5234" s="14">
        <v>20230506</v>
      </c>
      <c r="B5234" s="15" t="s">
        <v>5242</v>
      </c>
      <c r="C5234" s="14">
        <v>16236481</v>
      </c>
      <c r="D5234" s="14">
        <v>2199744</v>
      </c>
      <c r="E5234" s="14">
        <v>16317298</v>
      </c>
      <c r="F5234" s="14">
        <v>2212201</v>
      </c>
      <c r="G5234" s="14">
        <v>80817</v>
      </c>
      <c r="H5234" s="14">
        <v>12457</v>
      </c>
      <c r="I5234" s="19">
        <v>0.005</v>
      </c>
      <c r="J5234" s="19">
        <v>0.006</v>
      </c>
    </row>
    <row r="5235" spans="1:10">
      <c r="A5235" s="14">
        <v>20230507</v>
      </c>
      <c r="B5235" s="15" t="s">
        <v>5243</v>
      </c>
      <c r="C5235" s="14">
        <v>101102</v>
      </c>
      <c r="D5235" s="14">
        <v>6568</v>
      </c>
      <c r="E5235" s="14">
        <v>143880</v>
      </c>
      <c r="F5235" s="14">
        <v>9375</v>
      </c>
      <c r="G5235" s="14">
        <v>42778</v>
      </c>
      <c r="H5235" s="14">
        <v>2807</v>
      </c>
      <c r="I5235" s="19">
        <v>0.297</v>
      </c>
      <c r="J5235" s="19">
        <v>0.299</v>
      </c>
    </row>
    <row r="5236" spans="1:10">
      <c r="A5236" s="14">
        <v>20230507</v>
      </c>
      <c r="B5236" s="15" t="s">
        <v>5244</v>
      </c>
      <c r="C5236" s="14">
        <v>183741</v>
      </c>
      <c r="D5236" s="14">
        <v>11469</v>
      </c>
      <c r="E5236" s="14">
        <v>216052</v>
      </c>
      <c r="F5236" s="14">
        <v>14813</v>
      </c>
      <c r="G5236" s="14">
        <v>32311</v>
      </c>
      <c r="H5236" s="14">
        <v>3344</v>
      </c>
      <c r="I5236" s="19">
        <v>0.15</v>
      </c>
      <c r="J5236" s="19">
        <v>0.226</v>
      </c>
    </row>
    <row r="5237" spans="1:10">
      <c r="A5237" s="14">
        <v>20230507</v>
      </c>
      <c r="B5237" s="15" t="s">
        <v>5245</v>
      </c>
      <c r="C5237" s="14">
        <v>225879</v>
      </c>
      <c r="D5237" s="14">
        <v>14734</v>
      </c>
      <c r="E5237" s="14">
        <v>259211</v>
      </c>
      <c r="F5237" s="14">
        <v>17703</v>
      </c>
      <c r="G5237" s="14">
        <v>33332</v>
      </c>
      <c r="H5237" s="14">
        <v>2969</v>
      </c>
      <c r="I5237" s="19">
        <v>0.129</v>
      </c>
      <c r="J5237" s="19">
        <v>0.168</v>
      </c>
    </row>
    <row r="5238" spans="1:10">
      <c r="A5238" s="14">
        <v>20230507</v>
      </c>
      <c r="B5238" s="15" t="s">
        <v>5246</v>
      </c>
      <c r="C5238" s="14">
        <v>247377</v>
      </c>
      <c r="D5238" s="14">
        <v>16548</v>
      </c>
      <c r="E5238" s="14">
        <v>277823</v>
      </c>
      <c r="F5238" s="14">
        <v>19968</v>
      </c>
      <c r="G5238" s="14">
        <v>30446</v>
      </c>
      <c r="H5238" s="14">
        <v>3420</v>
      </c>
      <c r="I5238" s="19">
        <v>0.11</v>
      </c>
      <c r="J5238" s="19">
        <v>0.171</v>
      </c>
    </row>
    <row r="5239" spans="1:10">
      <c r="A5239" s="14">
        <v>20230507</v>
      </c>
      <c r="B5239" s="15" t="s">
        <v>5247</v>
      </c>
      <c r="C5239" s="14">
        <v>259483</v>
      </c>
      <c r="D5239" s="14">
        <v>19163</v>
      </c>
      <c r="E5239" s="14">
        <v>289093</v>
      </c>
      <c r="F5239" s="14">
        <v>22595</v>
      </c>
      <c r="G5239" s="14">
        <v>29610</v>
      </c>
      <c r="H5239" s="14">
        <v>3432</v>
      </c>
      <c r="I5239" s="19">
        <v>0.102</v>
      </c>
      <c r="J5239" s="19">
        <v>0.152</v>
      </c>
    </row>
    <row r="5240" spans="1:10">
      <c r="A5240" s="14">
        <v>20230507</v>
      </c>
      <c r="B5240" s="15" t="s">
        <v>5248</v>
      </c>
      <c r="C5240" s="14">
        <v>269514</v>
      </c>
      <c r="D5240" s="14">
        <v>21183</v>
      </c>
      <c r="E5240" s="14">
        <v>296739</v>
      </c>
      <c r="F5240" s="14">
        <v>24308</v>
      </c>
      <c r="G5240" s="14">
        <v>27225</v>
      </c>
      <c r="H5240" s="14">
        <v>3125</v>
      </c>
      <c r="I5240" s="19">
        <v>0.092</v>
      </c>
      <c r="J5240" s="19">
        <v>0.129</v>
      </c>
    </row>
    <row r="5241" spans="1:10">
      <c r="A5241" s="14">
        <v>20230507</v>
      </c>
      <c r="B5241" s="15" t="s">
        <v>5249</v>
      </c>
      <c r="C5241" s="14">
        <v>280433</v>
      </c>
      <c r="D5241" s="14">
        <v>21842</v>
      </c>
      <c r="E5241" s="14">
        <v>313360</v>
      </c>
      <c r="F5241" s="14">
        <v>25662</v>
      </c>
      <c r="G5241" s="14">
        <v>32927</v>
      </c>
      <c r="H5241" s="14">
        <v>3820</v>
      </c>
      <c r="I5241" s="19">
        <v>0.105</v>
      </c>
      <c r="J5241" s="19">
        <v>0.149</v>
      </c>
    </row>
    <row r="5242" spans="1:10">
      <c r="A5242" s="14">
        <v>20230507</v>
      </c>
      <c r="B5242" s="15" t="s">
        <v>5250</v>
      </c>
      <c r="C5242" s="14">
        <v>345383</v>
      </c>
      <c r="D5242" s="14">
        <v>26406</v>
      </c>
      <c r="E5242" s="14">
        <v>368090</v>
      </c>
      <c r="F5242" s="14">
        <v>32608</v>
      </c>
      <c r="G5242" s="14">
        <v>22707</v>
      </c>
      <c r="H5242" s="14">
        <v>6202</v>
      </c>
      <c r="I5242" s="19">
        <v>0.062</v>
      </c>
      <c r="J5242" s="19">
        <v>0.19</v>
      </c>
    </row>
    <row r="5243" spans="1:10">
      <c r="A5243" s="14">
        <v>20230507</v>
      </c>
      <c r="B5243" s="15" t="s">
        <v>5251</v>
      </c>
      <c r="C5243" s="14">
        <v>627944</v>
      </c>
      <c r="D5243" s="14">
        <v>31805</v>
      </c>
      <c r="E5243" s="14">
        <v>775299</v>
      </c>
      <c r="F5243" s="14">
        <v>64093</v>
      </c>
      <c r="G5243" s="14">
        <v>147355</v>
      </c>
      <c r="H5243" s="14">
        <v>32288</v>
      </c>
      <c r="I5243" s="19">
        <v>0.19</v>
      </c>
      <c r="J5243" s="19">
        <v>0.504</v>
      </c>
    </row>
    <row r="5244" spans="1:10">
      <c r="A5244" s="14">
        <v>20230507</v>
      </c>
      <c r="B5244" s="15" t="s">
        <v>5252</v>
      </c>
      <c r="C5244" s="14">
        <v>1313174</v>
      </c>
      <c r="D5244" s="14">
        <v>50161</v>
      </c>
      <c r="E5244" s="14">
        <v>1503861</v>
      </c>
      <c r="F5244" s="14">
        <v>123640</v>
      </c>
      <c r="G5244" s="14">
        <v>190687</v>
      </c>
      <c r="H5244" s="14">
        <v>73479</v>
      </c>
      <c r="I5244" s="19">
        <v>0.127</v>
      </c>
      <c r="J5244" s="19">
        <v>0.594</v>
      </c>
    </row>
    <row r="5245" spans="1:10">
      <c r="A5245" s="14">
        <v>20230507</v>
      </c>
      <c r="B5245" s="15" t="s">
        <v>5253</v>
      </c>
      <c r="C5245" s="14">
        <v>2171812</v>
      </c>
      <c r="D5245" s="14">
        <v>104743</v>
      </c>
      <c r="E5245" s="14">
        <v>2377290</v>
      </c>
      <c r="F5245" s="14">
        <v>211869</v>
      </c>
      <c r="G5245" s="14">
        <v>205478</v>
      </c>
      <c r="H5245" s="14">
        <v>107126</v>
      </c>
      <c r="I5245" s="19">
        <v>0.086</v>
      </c>
      <c r="J5245" s="19">
        <v>0.506</v>
      </c>
    </row>
    <row r="5246" spans="1:10">
      <c r="A5246" s="14">
        <v>20230507</v>
      </c>
      <c r="B5246" s="15" t="s">
        <v>5254</v>
      </c>
      <c r="C5246" s="14">
        <v>3064382</v>
      </c>
      <c r="D5246" s="14">
        <v>205362</v>
      </c>
      <c r="E5246" s="14">
        <v>3229044</v>
      </c>
      <c r="F5246" s="14">
        <v>309233</v>
      </c>
      <c r="G5246" s="14">
        <v>164662</v>
      </c>
      <c r="H5246" s="14">
        <v>103871</v>
      </c>
      <c r="I5246" s="19">
        <v>0.051</v>
      </c>
      <c r="J5246" s="19">
        <v>0.336</v>
      </c>
    </row>
    <row r="5247" spans="1:10">
      <c r="A5247" s="14">
        <v>20230507</v>
      </c>
      <c r="B5247" s="15" t="s">
        <v>5255</v>
      </c>
      <c r="C5247" s="14">
        <v>3669920</v>
      </c>
      <c r="D5247" s="14">
        <v>291440</v>
      </c>
      <c r="E5247" s="14">
        <v>3782438</v>
      </c>
      <c r="F5247" s="14">
        <v>373706</v>
      </c>
      <c r="G5247" s="14">
        <v>112518</v>
      </c>
      <c r="H5247" s="14">
        <v>82266</v>
      </c>
      <c r="I5247" s="19">
        <v>0.03</v>
      </c>
      <c r="J5247" s="19">
        <v>0.22</v>
      </c>
    </row>
    <row r="5248" spans="1:10">
      <c r="A5248" s="14">
        <v>20230507</v>
      </c>
      <c r="B5248" s="15" t="s">
        <v>5256</v>
      </c>
      <c r="C5248" s="14">
        <v>4331176</v>
      </c>
      <c r="D5248" s="14">
        <v>351225</v>
      </c>
      <c r="E5248" s="14">
        <v>4500081</v>
      </c>
      <c r="F5248" s="14">
        <v>440436</v>
      </c>
      <c r="G5248" s="14">
        <v>168905</v>
      </c>
      <c r="H5248" s="14">
        <v>89211</v>
      </c>
      <c r="I5248" s="19">
        <v>0.038</v>
      </c>
      <c r="J5248" s="19">
        <v>0.203</v>
      </c>
    </row>
    <row r="5249" spans="1:10">
      <c r="A5249" s="14">
        <v>20230507</v>
      </c>
      <c r="B5249" s="15" t="s">
        <v>5257</v>
      </c>
      <c r="C5249" s="14">
        <v>5274934</v>
      </c>
      <c r="D5249" s="14">
        <v>419159</v>
      </c>
      <c r="E5249" s="14">
        <v>5504162</v>
      </c>
      <c r="F5249" s="14">
        <v>531914</v>
      </c>
      <c r="G5249" s="14">
        <v>229228</v>
      </c>
      <c r="H5249" s="14">
        <v>112755</v>
      </c>
      <c r="I5249" s="19">
        <v>0.042</v>
      </c>
      <c r="J5249" s="19">
        <v>0.212</v>
      </c>
    </row>
    <row r="5250" spans="1:10">
      <c r="A5250" s="14">
        <v>20230507</v>
      </c>
      <c r="B5250" s="15" t="s">
        <v>5258</v>
      </c>
      <c r="C5250" s="14">
        <v>6451841</v>
      </c>
      <c r="D5250" s="14">
        <v>511657</v>
      </c>
      <c r="E5250" s="14">
        <v>6729150</v>
      </c>
      <c r="F5250" s="14">
        <v>642347</v>
      </c>
      <c r="G5250" s="14">
        <v>277309</v>
      </c>
      <c r="H5250" s="14">
        <v>130690</v>
      </c>
      <c r="I5250" s="19">
        <v>0.041</v>
      </c>
      <c r="J5250" s="19">
        <v>0.203</v>
      </c>
    </row>
    <row r="5251" spans="1:10">
      <c r="A5251" s="14">
        <v>20230507</v>
      </c>
      <c r="B5251" s="15" t="s">
        <v>5259</v>
      </c>
      <c r="C5251" s="14">
        <v>7980629</v>
      </c>
      <c r="D5251" s="14">
        <v>641029</v>
      </c>
      <c r="E5251" s="14">
        <v>8130273</v>
      </c>
      <c r="F5251" s="14">
        <v>783791</v>
      </c>
      <c r="G5251" s="14">
        <v>149644</v>
      </c>
      <c r="H5251" s="14">
        <v>142762</v>
      </c>
      <c r="I5251" s="19">
        <v>0.018</v>
      </c>
      <c r="J5251" s="19">
        <v>0.182</v>
      </c>
    </row>
    <row r="5252" spans="1:10">
      <c r="A5252" s="14">
        <v>20230507</v>
      </c>
      <c r="B5252" s="15" t="s">
        <v>5260</v>
      </c>
      <c r="C5252" s="14">
        <v>9470300</v>
      </c>
      <c r="D5252" s="14">
        <v>789727</v>
      </c>
      <c r="E5252" s="14">
        <v>9626499</v>
      </c>
      <c r="F5252" s="14">
        <v>952202</v>
      </c>
      <c r="G5252" s="14">
        <v>156199</v>
      </c>
      <c r="H5252" s="14">
        <v>162475</v>
      </c>
      <c r="I5252" s="19">
        <v>0.016</v>
      </c>
      <c r="J5252" s="19">
        <v>0.171</v>
      </c>
    </row>
    <row r="5253" spans="1:10">
      <c r="A5253" s="14">
        <v>20230507</v>
      </c>
      <c r="B5253" s="15" t="s">
        <v>5261</v>
      </c>
      <c r="C5253" s="14">
        <v>10971149</v>
      </c>
      <c r="D5253" s="14">
        <v>1011117</v>
      </c>
      <c r="E5253" s="14">
        <v>11115247</v>
      </c>
      <c r="F5253" s="14">
        <v>1138952</v>
      </c>
      <c r="G5253" s="14">
        <v>144098</v>
      </c>
      <c r="H5253" s="14">
        <v>127835</v>
      </c>
      <c r="I5253" s="19">
        <v>0.013</v>
      </c>
      <c r="J5253" s="19">
        <v>0.112</v>
      </c>
    </row>
    <row r="5254" spans="1:10">
      <c r="A5254" s="14">
        <v>20230507</v>
      </c>
      <c r="B5254" s="15" t="s">
        <v>5262</v>
      </c>
      <c r="C5254" s="14">
        <v>12166549</v>
      </c>
      <c r="D5254" s="14">
        <v>1195973</v>
      </c>
      <c r="E5254" s="14">
        <v>12283274</v>
      </c>
      <c r="F5254" s="14">
        <v>1272454</v>
      </c>
      <c r="G5254" s="14">
        <v>116725</v>
      </c>
      <c r="H5254" s="14">
        <v>76481</v>
      </c>
      <c r="I5254" s="19">
        <v>0.01</v>
      </c>
      <c r="J5254" s="19">
        <v>0.06</v>
      </c>
    </row>
    <row r="5255" spans="1:10">
      <c r="A5255" s="14">
        <v>20230507</v>
      </c>
      <c r="B5255" s="15" t="s">
        <v>5263</v>
      </c>
      <c r="C5255" s="14">
        <v>12943577</v>
      </c>
      <c r="D5255" s="14">
        <v>1305003</v>
      </c>
      <c r="E5255" s="14">
        <v>13038681</v>
      </c>
      <c r="F5255" s="14">
        <v>1357202</v>
      </c>
      <c r="G5255" s="14">
        <v>95104</v>
      </c>
      <c r="H5255" s="14">
        <v>52199</v>
      </c>
      <c r="I5255" s="19">
        <v>0.007</v>
      </c>
      <c r="J5255" s="19">
        <v>0.038</v>
      </c>
    </row>
    <row r="5256" spans="1:10">
      <c r="A5256" s="14">
        <v>20230507</v>
      </c>
      <c r="B5256" s="15" t="s">
        <v>5264</v>
      </c>
      <c r="C5256" s="14">
        <v>13444154</v>
      </c>
      <c r="D5256" s="14">
        <v>1393648</v>
      </c>
      <c r="E5256" s="14">
        <v>13522276</v>
      </c>
      <c r="F5256" s="14">
        <v>1430480</v>
      </c>
      <c r="G5256" s="14">
        <v>78122</v>
      </c>
      <c r="H5256" s="14">
        <v>36832</v>
      </c>
      <c r="I5256" s="19">
        <v>0.006</v>
      </c>
      <c r="J5256" s="19">
        <v>0.026</v>
      </c>
    </row>
    <row r="5257" spans="1:10">
      <c r="A5257" s="14">
        <v>20230507</v>
      </c>
      <c r="B5257" s="15" t="s">
        <v>5265</v>
      </c>
      <c r="C5257" s="14">
        <v>13729615</v>
      </c>
      <c r="D5257" s="14">
        <v>1444201</v>
      </c>
      <c r="E5257" s="14">
        <v>13804552</v>
      </c>
      <c r="F5257" s="14">
        <v>1470499</v>
      </c>
      <c r="G5257" s="14">
        <v>74937</v>
      </c>
      <c r="H5257" s="14">
        <v>26298</v>
      </c>
      <c r="I5257" s="19">
        <v>0.005</v>
      </c>
      <c r="J5257" s="19">
        <v>0.018</v>
      </c>
    </row>
    <row r="5258" spans="1:10">
      <c r="A5258" s="14">
        <v>20230507</v>
      </c>
      <c r="B5258" s="15" t="s">
        <v>5266</v>
      </c>
      <c r="C5258" s="14">
        <v>13883619</v>
      </c>
      <c r="D5258" s="14">
        <v>1462806</v>
      </c>
      <c r="E5258" s="14">
        <v>13949978</v>
      </c>
      <c r="F5258" s="14">
        <v>1482870</v>
      </c>
      <c r="G5258" s="14">
        <v>66359</v>
      </c>
      <c r="H5258" s="14">
        <v>20064</v>
      </c>
      <c r="I5258" s="19">
        <v>0.005</v>
      </c>
      <c r="J5258" s="19">
        <v>0.014</v>
      </c>
    </row>
    <row r="5259" spans="1:10">
      <c r="A5259" s="14">
        <v>20230508</v>
      </c>
      <c r="B5259" s="15" t="s">
        <v>5267</v>
      </c>
      <c r="C5259" s="14">
        <v>92248</v>
      </c>
      <c r="D5259" s="14">
        <v>6438</v>
      </c>
      <c r="E5259" s="14">
        <v>113816</v>
      </c>
      <c r="F5259" s="14">
        <v>8523</v>
      </c>
      <c r="G5259" s="14">
        <v>21568</v>
      </c>
      <c r="H5259" s="14">
        <v>2085</v>
      </c>
      <c r="I5259" s="19">
        <v>0.189</v>
      </c>
      <c r="J5259" s="19">
        <v>0.245</v>
      </c>
    </row>
    <row r="5260" spans="1:10">
      <c r="A5260" s="14">
        <v>20230508</v>
      </c>
      <c r="B5260" s="15" t="s">
        <v>5268</v>
      </c>
      <c r="C5260" s="14">
        <v>151815</v>
      </c>
      <c r="D5260" s="14">
        <v>12056</v>
      </c>
      <c r="E5260" s="14">
        <v>173966</v>
      </c>
      <c r="F5260" s="14">
        <v>14283</v>
      </c>
      <c r="G5260" s="14">
        <v>22151</v>
      </c>
      <c r="H5260" s="14">
        <v>2227</v>
      </c>
      <c r="I5260" s="19">
        <v>0.127</v>
      </c>
      <c r="J5260" s="19">
        <v>0.156</v>
      </c>
    </row>
    <row r="5261" spans="1:10">
      <c r="A5261" s="14">
        <v>20230508</v>
      </c>
      <c r="B5261" s="15" t="s">
        <v>5269</v>
      </c>
      <c r="C5261" s="14">
        <v>183872</v>
      </c>
      <c r="D5261" s="14">
        <v>15642</v>
      </c>
      <c r="E5261" s="14">
        <v>204988</v>
      </c>
      <c r="F5261" s="14">
        <v>18058</v>
      </c>
      <c r="G5261" s="14">
        <v>21116</v>
      </c>
      <c r="H5261" s="14">
        <v>2416</v>
      </c>
      <c r="I5261" s="19">
        <v>0.103</v>
      </c>
      <c r="J5261" s="19">
        <v>0.134</v>
      </c>
    </row>
    <row r="5262" spans="1:10">
      <c r="A5262" s="14">
        <v>20230508</v>
      </c>
      <c r="B5262" s="15" t="s">
        <v>5270</v>
      </c>
      <c r="C5262" s="14">
        <v>202053</v>
      </c>
      <c r="D5262" s="14">
        <v>18081</v>
      </c>
      <c r="E5262" s="14">
        <v>223076</v>
      </c>
      <c r="F5262" s="14">
        <v>21242</v>
      </c>
      <c r="G5262" s="14">
        <v>21023</v>
      </c>
      <c r="H5262" s="14">
        <v>3161</v>
      </c>
      <c r="I5262" s="19">
        <v>0.094</v>
      </c>
      <c r="J5262" s="19">
        <v>0.149</v>
      </c>
    </row>
    <row r="5263" spans="1:10">
      <c r="A5263" s="14">
        <v>20230508</v>
      </c>
      <c r="B5263" s="15" t="s">
        <v>5271</v>
      </c>
      <c r="C5263" s="14">
        <v>214192</v>
      </c>
      <c r="D5263" s="14">
        <v>21447</v>
      </c>
      <c r="E5263" s="14">
        <v>235002</v>
      </c>
      <c r="F5263" s="14">
        <v>24558</v>
      </c>
      <c r="G5263" s="14">
        <v>20810</v>
      </c>
      <c r="H5263" s="14">
        <v>3111</v>
      </c>
      <c r="I5263" s="19">
        <v>0.089</v>
      </c>
      <c r="J5263" s="19">
        <v>0.127</v>
      </c>
    </row>
    <row r="5264" spans="1:10">
      <c r="A5264" s="14">
        <v>20230508</v>
      </c>
      <c r="B5264" s="15" t="s">
        <v>5272</v>
      </c>
      <c r="C5264" s="14">
        <v>225250</v>
      </c>
      <c r="D5264" s="14">
        <v>23052</v>
      </c>
      <c r="E5264" s="14">
        <v>244937</v>
      </c>
      <c r="F5264" s="14">
        <v>26210</v>
      </c>
      <c r="G5264" s="14">
        <v>19687</v>
      </c>
      <c r="H5264" s="14">
        <v>3158</v>
      </c>
      <c r="I5264" s="19">
        <v>0.08</v>
      </c>
      <c r="J5264" s="19">
        <v>0.12</v>
      </c>
    </row>
    <row r="5265" spans="1:10">
      <c r="A5265" s="14">
        <v>20230508</v>
      </c>
      <c r="B5265" s="15" t="s">
        <v>5273</v>
      </c>
      <c r="C5265" s="14">
        <v>238801</v>
      </c>
      <c r="D5265" s="14">
        <v>24628</v>
      </c>
      <c r="E5265" s="14">
        <v>260086</v>
      </c>
      <c r="F5265" s="14">
        <v>28033</v>
      </c>
      <c r="G5265" s="14">
        <v>21285</v>
      </c>
      <c r="H5265" s="14">
        <v>3405</v>
      </c>
      <c r="I5265" s="19">
        <v>0.082</v>
      </c>
      <c r="J5265" s="19">
        <v>0.121</v>
      </c>
    </row>
    <row r="5266" spans="1:10">
      <c r="A5266" s="14">
        <v>20230508</v>
      </c>
      <c r="B5266" s="15" t="s">
        <v>5274</v>
      </c>
      <c r="C5266" s="14">
        <v>289316</v>
      </c>
      <c r="D5266" s="14">
        <v>26868</v>
      </c>
      <c r="E5266" s="14">
        <v>316598</v>
      </c>
      <c r="F5266" s="14">
        <v>33329</v>
      </c>
      <c r="G5266" s="14">
        <v>27282</v>
      </c>
      <c r="H5266" s="14">
        <v>6461</v>
      </c>
      <c r="I5266" s="19">
        <v>0.086</v>
      </c>
      <c r="J5266" s="19">
        <v>0.194</v>
      </c>
    </row>
    <row r="5267" spans="1:10">
      <c r="A5267" s="14">
        <v>20230508</v>
      </c>
      <c r="B5267" s="15" t="s">
        <v>5275</v>
      </c>
      <c r="C5267" s="14">
        <v>697753</v>
      </c>
      <c r="D5267" s="14">
        <v>33349</v>
      </c>
      <c r="E5267" s="14">
        <v>770269</v>
      </c>
      <c r="F5267" s="14">
        <v>72541</v>
      </c>
      <c r="G5267" s="14">
        <v>72516</v>
      </c>
      <c r="H5267" s="14">
        <v>39192</v>
      </c>
      <c r="I5267" s="19">
        <v>0.094</v>
      </c>
      <c r="J5267" s="19">
        <v>0.54</v>
      </c>
    </row>
    <row r="5268" spans="1:10">
      <c r="A5268" s="14">
        <v>20230508</v>
      </c>
      <c r="B5268" s="15" t="s">
        <v>5276</v>
      </c>
      <c r="C5268" s="14">
        <v>1496785</v>
      </c>
      <c r="D5268" s="14">
        <v>57970</v>
      </c>
      <c r="E5268" s="14">
        <v>1582176</v>
      </c>
      <c r="F5268" s="14">
        <v>162331</v>
      </c>
      <c r="G5268" s="14">
        <v>85391</v>
      </c>
      <c r="H5268" s="14">
        <v>104361</v>
      </c>
      <c r="I5268" s="19">
        <v>0.054</v>
      </c>
      <c r="J5268" s="19">
        <v>0.643</v>
      </c>
    </row>
    <row r="5269" spans="1:10">
      <c r="A5269" s="14">
        <v>20230508</v>
      </c>
      <c r="B5269" s="15" t="s">
        <v>5277</v>
      </c>
      <c r="C5269" s="14">
        <v>2460426</v>
      </c>
      <c r="D5269" s="14">
        <v>152371</v>
      </c>
      <c r="E5269" s="14">
        <v>2553681</v>
      </c>
      <c r="F5269" s="14">
        <v>303420</v>
      </c>
      <c r="G5269" s="14">
        <v>93255</v>
      </c>
      <c r="H5269" s="14">
        <v>151049</v>
      </c>
      <c r="I5269" s="19">
        <v>0.037</v>
      </c>
      <c r="J5269" s="19">
        <v>0.498</v>
      </c>
    </row>
    <row r="5270" spans="1:10">
      <c r="A5270" s="14">
        <v>20230508</v>
      </c>
      <c r="B5270" s="15" t="s">
        <v>5278</v>
      </c>
      <c r="C5270" s="14">
        <v>3436428</v>
      </c>
      <c r="D5270" s="14">
        <v>314114</v>
      </c>
      <c r="E5270" s="14">
        <v>3508852</v>
      </c>
      <c r="F5270" s="14">
        <v>454637</v>
      </c>
      <c r="G5270" s="14">
        <v>72424</v>
      </c>
      <c r="H5270" s="14">
        <v>140523</v>
      </c>
      <c r="I5270" s="19">
        <v>0.021</v>
      </c>
      <c r="J5270" s="19">
        <v>0.309</v>
      </c>
    </row>
    <row r="5271" spans="1:10">
      <c r="A5271" s="14">
        <v>20230508</v>
      </c>
      <c r="B5271" s="15" t="s">
        <v>5279</v>
      </c>
      <c r="C5271" s="14">
        <v>4070337</v>
      </c>
      <c r="D5271" s="14">
        <v>449681</v>
      </c>
      <c r="E5271" s="14">
        <v>4122347</v>
      </c>
      <c r="F5271" s="14">
        <v>547425</v>
      </c>
      <c r="G5271" s="14">
        <v>52010</v>
      </c>
      <c r="H5271" s="14">
        <v>97744</v>
      </c>
      <c r="I5271" s="19">
        <v>0.013</v>
      </c>
      <c r="J5271" s="19">
        <v>0.179</v>
      </c>
    </row>
    <row r="5272" spans="1:10">
      <c r="A5272" s="14">
        <v>20230508</v>
      </c>
      <c r="B5272" s="15" t="s">
        <v>5280</v>
      </c>
      <c r="C5272" s="14">
        <v>4836122</v>
      </c>
      <c r="D5272" s="14">
        <v>535738</v>
      </c>
      <c r="E5272" s="14">
        <v>4913529</v>
      </c>
      <c r="F5272" s="14">
        <v>643425</v>
      </c>
      <c r="G5272" s="14">
        <v>77407</v>
      </c>
      <c r="H5272" s="14">
        <v>107687</v>
      </c>
      <c r="I5272" s="19">
        <v>0.016</v>
      </c>
      <c r="J5272" s="19">
        <v>0.167</v>
      </c>
    </row>
    <row r="5273" spans="1:10">
      <c r="A5273" s="14">
        <v>20230508</v>
      </c>
      <c r="B5273" s="15" t="s">
        <v>5281</v>
      </c>
      <c r="C5273" s="14">
        <v>5919883</v>
      </c>
      <c r="D5273" s="14">
        <v>639879</v>
      </c>
      <c r="E5273" s="14">
        <v>6026582</v>
      </c>
      <c r="F5273" s="14">
        <v>790166</v>
      </c>
      <c r="G5273" s="14">
        <v>106699</v>
      </c>
      <c r="H5273" s="14">
        <v>150287</v>
      </c>
      <c r="I5273" s="19">
        <v>0.018</v>
      </c>
      <c r="J5273" s="19">
        <v>0.19</v>
      </c>
    </row>
    <row r="5274" spans="1:10">
      <c r="A5274" s="14">
        <v>20230508</v>
      </c>
      <c r="B5274" s="15" t="s">
        <v>5282</v>
      </c>
      <c r="C5274" s="14">
        <v>7304831</v>
      </c>
      <c r="D5274" s="14">
        <v>795865</v>
      </c>
      <c r="E5274" s="14">
        <v>7441970</v>
      </c>
      <c r="F5274" s="14">
        <v>979866</v>
      </c>
      <c r="G5274" s="14">
        <v>137139</v>
      </c>
      <c r="H5274" s="14">
        <v>184001</v>
      </c>
      <c r="I5274" s="19">
        <v>0.018</v>
      </c>
      <c r="J5274" s="19">
        <v>0.188</v>
      </c>
    </row>
    <row r="5275" spans="1:10">
      <c r="A5275" s="14">
        <v>20230508</v>
      </c>
      <c r="B5275" s="15" t="s">
        <v>5283</v>
      </c>
      <c r="C5275" s="14">
        <v>8945502</v>
      </c>
      <c r="D5275" s="14">
        <v>964849</v>
      </c>
      <c r="E5275" s="14">
        <v>9108872</v>
      </c>
      <c r="F5275" s="14">
        <v>1216025</v>
      </c>
      <c r="G5275" s="14">
        <v>163370</v>
      </c>
      <c r="H5275" s="14">
        <v>251176</v>
      </c>
      <c r="I5275" s="19">
        <v>0.018</v>
      </c>
      <c r="J5275" s="19">
        <v>0.207</v>
      </c>
    </row>
    <row r="5276" spans="1:10">
      <c r="A5276" s="14">
        <v>20230508</v>
      </c>
      <c r="B5276" s="15" t="s">
        <v>5284</v>
      </c>
      <c r="C5276" s="14">
        <v>10801507</v>
      </c>
      <c r="D5276" s="14">
        <v>1218374</v>
      </c>
      <c r="E5276" s="14">
        <v>10981724</v>
      </c>
      <c r="F5276" s="14">
        <v>1531301</v>
      </c>
      <c r="G5276" s="14">
        <v>180217</v>
      </c>
      <c r="H5276" s="14">
        <v>312927</v>
      </c>
      <c r="I5276" s="19">
        <v>0.016</v>
      </c>
      <c r="J5276" s="19">
        <v>0.204</v>
      </c>
    </row>
    <row r="5277" spans="1:10">
      <c r="A5277" s="14">
        <v>20230508</v>
      </c>
      <c r="B5277" s="15" t="s">
        <v>5285</v>
      </c>
      <c r="C5277" s="16">
        <v>12800000</v>
      </c>
      <c r="D5277" s="14">
        <v>1623765</v>
      </c>
      <c r="E5277" s="14">
        <v>12936502</v>
      </c>
      <c r="F5277" s="14">
        <v>1865869</v>
      </c>
      <c r="G5277" s="14">
        <v>181352</v>
      </c>
      <c r="H5277" s="14">
        <v>242104</v>
      </c>
      <c r="I5277" s="19">
        <v>0.014</v>
      </c>
      <c r="J5277" s="19">
        <v>0.13</v>
      </c>
    </row>
    <row r="5278" spans="1:10">
      <c r="A5278" s="14">
        <v>20230508</v>
      </c>
      <c r="B5278" s="15" t="s">
        <v>5286</v>
      </c>
      <c r="C5278" s="14">
        <v>14385682</v>
      </c>
      <c r="D5278" s="14">
        <v>1986418</v>
      </c>
      <c r="E5278" s="14">
        <v>14526665</v>
      </c>
      <c r="F5278" s="14">
        <v>2125209</v>
      </c>
      <c r="G5278" s="14">
        <v>140983</v>
      </c>
      <c r="H5278" s="14">
        <v>138791</v>
      </c>
      <c r="I5278" s="19">
        <v>0.01</v>
      </c>
      <c r="J5278" s="19">
        <v>0.065</v>
      </c>
    </row>
    <row r="5279" spans="1:10">
      <c r="A5279" s="14">
        <v>20230508</v>
      </c>
      <c r="B5279" s="15" t="s">
        <v>5287</v>
      </c>
      <c r="C5279" s="14">
        <v>15492019</v>
      </c>
      <c r="D5279" s="14">
        <v>2219275</v>
      </c>
      <c r="E5279" s="14">
        <v>15597119</v>
      </c>
      <c r="F5279" s="14">
        <v>2295913</v>
      </c>
      <c r="G5279" s="14">
        <v>105100</v>
      </c>
      <c r="H5279" s="14">
        <v>76638</v>
      </c>
      <c r="I5279" s="19">
        <v>0.007</v>
      </c>
      <c r="J5279" s="19">
        <v>0.033</v>
      </c>
    </row>
    <row r="5280" spans="1:10">
      <c r="A5280" s="14">
        <v>20230508</v>
      </c>
      <c r="B5280" s="15" t="s">
        <v>5288</v>
      </c>
      <c r="C5280" s="14">
        <v>16133484</v>
      </c>
      <c r="D5280" s="14">
        <v>2340550</v>
      </c>
      <c r="E5280" s="14">
        <v>16217884</v>
      </c>
      <c r="F5280" s="14">
        <v>2392432</v>
      </c>
      <c r="G5280" s="14">
        <v>84400</v>
      </c>
      <c r="H5280" s="14">
        <v>51882</v>
      </c>
      <c r="I5280" s="19">
        <v>0.005</v>
      </c>
      <c r="J5280" s="19">
        <v>0.022</v>
      </c>
    </row>
    <row r="5281" spans="1:10">
      <c r="A5281" s="14">
        <v>20230508</v>
      </c>
      <c r="B5281" s="15" t="s">
        <v>5289</v>
      </c>
      <c r="C5281" s="14">
        <v>16528386</v>
      </c>
      <c r="D5281" s="14">
        <v>2415733</v>
      </c>
      <c r="E5281" s="14">
        <v>16606107</v>
      </c>
      <c r="F5281" s="14">
        <v>2451363</v>
      </c>
      <c r="G5281" s="14">
        <v>77721</v>
      </c>
      <c r="H5281" s="14">
        <v>35630</v>
      </c>
      <c r="I5281" s="19">
        <v>0.005</v>
      </c>
      <c r="J5281" s="19">
        <v>0.015</v>
      </c>
    </row>
    <row r="5282" spans="1:10">
      <c r="A5282" s="14">
        <v>20230508</v>
      </c>
      <c r="B5282" s="15" t="s">
        <v>5290</v>
      </c>
      <c r="C5282" s="14">
        <v>16726383</v>
      </c>
      <c r="D5282" s="14">
        <v>2448827</v>
      </c>
      <c r="E5282" s="14">
        <v>16796397</v>
      </c>
      <c r="F5282" s="14">
        <v>2470485</v>
      </c>
      <c r="G5282" s="14">
        <v>70014</v>
      </c>
      <c r="H5282" s="14">
        <v>21658</v>
      </c>
      <c r="I5282" s="19">
        <v>0.004</v>
      </c>
      <c r="J5282" s="19">
        <v>0.009</v>
      </c>
    </row>
    <row r="5283" spans="1:10">
      <c r="A5283" s="14">
        <v>20230509</v>
      </c>
      <c r="B5283" s="15" t="s">
        <v>5291</v>
      </c>
      <c r="C5283" s="14">
        <v>121959</v>
      </c>
      <c r="D5283" s="14">
        <v>5917</v>
      </c>
      <c r="E5283" s="14">
        <v>154607</v>
      </c>
      <c r="F5283" s="14">
        <v>8808</v>
      </c>
      <c r="G5283" s="14">
        <v>32648</v>
      </c>
      <c r="H5283" s="14">
        <v>2891</v>
      </c>
      <c r="I5283" s="19">
        <v>0.211</v>
      </c>
      <c r="J5283" s="19">
        <v>0.328</v>
      </c>
    </row>
    <row r="5284" spans="1:10">
      <c r="A5284" s="14">
        <v>20230509</v>
      </c>
      <c r="B5284" s="15" t="s">
        <v>5292</v>
      </c>
      <c r="C5284" s="14">
        <v>207413</v>
      </c>
      <c r="D5284" s="14">
        <v>14158</v>
      </c>
      <c r="E5284" s="14">
        <v>238816</v>
      </c>
      <c r="F5284" s="14">
        <v>17161</v>
      </c>
      <c r="G5284" s="14">
        <v>31403</v>
      </c>
      <c r="H5284" s="14">
        <v>3003</v>
      </c>
      <c r="I5284" s="19">
        <v>0.131</v>
      </c>
      <c r="J5284" s="19">
        <v>0.175</v>
      </c>
    </row>
    <row r="5285" spans="1:10">
      <c r="A5285" s="14">
        <v>20230509</v>
      </c>
      <c r="B5285" s="15" t="s">
        <v>5293</v>
      </c>
      <c r="C5285" s="14">
        <v>244091</v>
      </c>
      <c r="D5285" s="14">
        <v>17193</v>
      </c>
      <c r="E5285" s="14">
        <v>274815</v>
      </c>
      <c r="F5285" s="14">
        <v>19992</v>
      </c>
      <c r="G5285" s="14">
        <v>30724</v>
      </c>
      <c r="H5285" s="14">
        <v>2799</v>
      </c>
      <c r="I5285" s="19">
        <v>0.112</v>
      </c>
      <c r="J5285" s="19">
        <v>0.14</v>
      </c>
    </row>
    <row r="5286" spans="1:10">
      <c r="A5286" s="14">
        <v>20230509</v>
      </c>
      <c r="B5286" s="15" t="s">
        <v>5294</v>
      </c>
      <c r="C5286" s="14">
        <v>266060</v>
      </c>
      <c r="D5286" s="14">
        <v>19503</v>
      </c>
      <c r="E5286" s="14">
        <v>296984</v>
      </c>
      <c r="F5286" s="14">
        <v>23690</v>
      </c>
      <c r="G5286" s="14">
        <v>30924</v>
      </c>
      <c r="H5286" s="14">
        <v>4187</v>
      </c>
      <c r="I5286" s="19">
        <v>0.104</v>
      </c>
      <c r="J5286" s="19">
        <v>0.177</v>
      </c>
    </row>
    <row r="5287" spans="1:10">
      <c r="A5287" s="14">
        <v>20230509</v>
      </c>
      <c r="B5287" s="15" t="s">
        <v>5295</v>
      </c>
      <c r="C5287" s="14">
        <v>281610</v>
      </c>
      <c r="D5287" s="14">
        <v>22956</v>
      </c>
      <c r="E5287" s="14">
        <v>311721</v>
      </c>
      <c r="F5287" s="14">
        <v>26516</v>
      </c>
      <c r="G5287" s="14">
        <v>30111</v>
      </c>
      <c r="H5287" s="14">
        <v>3560</v>
      </c>
      <c r="I5287" s="19">
        <v>0.097</v>
      </c>
      <c r="J5287" s="19">
        <v>0.134</v>
      </c>
    </row>
    <row r="5288" spans="1:10">
      <c r="A5288" s="14">
        <v>20230509</v>
      </c>
      <c r="B5288" s="15" t="s">
        <v>5296</v>
      </c>
      <c r="C5288" s="14">
        <v>290893</v>
      </c>
      <c r="D5288" s="14">
        <v>24075</v>
      </c>
      <c r="E5288" s="14">
        <v>320459</v>
      </c>
      <c r="F5288" s="14">
        <v>27798</v>
      </c>
      <c r="G5288" s="14">
        <v>29566</v>
      </c>
      <c r="H5288" s="14">
        <v>3723</v>
      </c>
      <c r="I5288" s="19">
        <v>0.092</v>
      </c>
      <c r="J5288" s="19">
        <v>0.134</v>
      </c>
    </row>
    <row r="5289" spans="1:10">
      <c r="A5289" s="14">
        <v>20230509</v>
      </c>
      <c r="B5289" s="15" t="s">
        <v>5297</v>
      </c>
      <c r="C5289" s="14">
        <v>306397</v>
      </c>
      <c r="D5289" s="14">
        <v>26082</v>
      </c>
      <c r="E5289" s="14">
        <v>336617</v>
      </c>
      <c r="F5289" s="14">
        <v>30449</v>
      </c>
      <c r="G5289" s="14">
        <v>30220</v>
      </c>
      <c r="H5289" s="14">
        <v>4367</v>
      </c>
      <c r="I5289" s="19">
        <v>0.09</v>
      </c>
      <c r="J5289" s="19">
        <v>0.143</v>
      </c>
    </row>
    <row r="5290" spans="1:10">
      <c r="A5290" s="14">
        <v>20230509</v>
      </c>
      <c r="B5290" s="15" t="s">
        <v>5298</v>
      </c>
      <c r="C5290" s="14">
        <v>353890</v>
      </c>
      <c r="D5290" s="14">
        <v>29436</v>
      </c>
      <c r="E5290" s="14">
        <v>395861</v>
      </c>
      <c r="F5290" s="14">
        <v>36645</v>
      </c>
      <c r="G5290" s="14">
        <v>41971</v>
      </c>
      <c r="H5290" s="14">
        <v>7209</v>
      </c>
      <c r="I5290" s="19">
        <v>0.106</v>
      </c>
      <c r="J5290" s="19">
        <v>0.197</v>
      </c>
    </row>
    <row r="5291" spans="1:10">
      <c r="A5291" s="14">
        <v>20230509</v>
      </c>
      <c r="B5291" s="15" t="s">
        <v>5299</v>
      </c>
      <c r="C5291" s="14">
        <v>781191</v>
      </c>
      <c r="D5291" s="14">
        <v>37197</v>
      </c>
      <c r="E5291" s="14">
        <v>872146</v>
      </c>
      <c r="F5291" s="14">
        <v>73583</v>
      </c>
      <c r="G5291" s="14">
        <v>90955</v>
      </c>
      <c r="H5291" s="14">
        <v>36386</v>
      </c>
      <c r="I5291" s="19">
        <v>0.104</v>
      </c>
      <c r="J5291" s="19">
        <v>0.494</v>
      </c>
    </row>
    <row r="5292" spans="1:10">
      <c r="A5292" s="14">
        <v>20230509</v>
      </c>
      <c r="B5292" s="15" t="s">
        <v>5300</v>
      </c>
      <c r="C5292" s="14">
        <v>1602279</v>
      </c>
      <c r="D5292" s="14">
        <v>63204</v>
      </c>
      <c r="E5292" s="14">
        <v>1702890</v>
      </c>
      <c r="F5292" s="14">
        <v>155838</v>
      </c>
      <c r="G5292" s="14">
        <v>100611</v>
      </c>
      <c r="H5292" s="14">
        <v>92634</v>
      </c>
      <c r="I5292" s="19">
        <v>0.059</v>
      </c>
      <c r="J5292" s="19">
        <v>0.594</v>
      </c>
    </row>
    <row r="5293" spans="1:10">
      <c r="A5293" s="14">
        <v>20230509</v>
      </c>
      <c r="B5293" s="15" t="s">
        <v>5301</v>
      </c>
      <c r="C5293" s="14">
        <v>2561291</v>
      </c>
      <c r="D5293" s="14">
        <v>157202</v>
      </c>
      <c r="E5293" s="14">
        <v>2670855</v>
      </c>
      <c r="F5293" s="14">
        <v>293178</v>
      </c>
      <c r="G5293" s="14">
        <v>109564</v>
      </c>
      <c r="H5293" s="14">
        <v>135976</v>
      </c>
      <c r="I5293" s="19">
        <v>0.041</v>
      </c>
      <c r="J5293" s="19">
        <v>0.464</v>
      </c>
    </row>
    <row r="5294" spans="1:10">
      <c r="A5294" s="14">
        <v>20230509</v>
      </c>
      <c r="B5294" s="15" t="s">
        <v>5302</v>
      </c>
      <c r="C5294" s="14">
        <v>3548685</v>
      </c>
      <c r="D5294" s="14">
        <v>314457</v>
      </c>
      <c r="E5294" s="14">
        <v>3634194</v>
      </c>
      <c r="F5294" s="14">
        <v>443668</v>
      </c>
      <c r="G5294" s="14">
        <v>85509</v>
      </c>
      <c r="H5294" s="14">
        <v>129211</v>
      </c>
      <c r="I5294" s="19">
        <v>0.024</v>
      </c>
      <c r="J5294" s="19">
        <v>0.291</v>
      </c>
    </row>
    <row r="5295" spans="1:10">
      <c r="A5295" s="14">
        <v>20230509</v>
      </c>
      <c r="B5295" s="15" t="s">
        <v>5303</v>
      </c>
      <c r="C5295" s="14">
        <v>4189951</v>
      </c>
      <c r="D5295" s="14">
        <v>444452</v>
      </c>
      <c r="E5295" s="14">
        <v>4252829</v>
      </c>
      <c r="F5295" s="14">
        <v>536306</v>
      </c>
      <c r="G5295" s="14">
        <v>62878</v>
      </c>
      <c r="H5295" s="14">
        <v>91854</v>
      </c>
      <c r="I5295" s="19">
        <v>0.015</v>
      </c>
      <c r="J5295" s="19">
        <v>0.171</v>
      </c>
    </row>
    <row r="5296" spans="1:10">
      <c r="A5296" s="14">
        <v>20230509</v>
      </c>
      <c r="B5296" s="15" t="s">
        <v>5304</v>
      </c>
      <c r="C5296" s="14">
        <v>4924401</v>
      </c>
      <c r="D5296" s="14">
        <v>520907</v>
      </c>
      <c r="E5296" s="14">
        <v>5013253</v>
      </c>
      <c r="F5296" s="14">
        <v>623573</v>
      </c>
      <c r="G5296" s="14">
        <v>88852</v>
      </c>
      <c r="H5296" s="14">
        <v>102666</v>
      </c>
      <c r="I5296" s="19">
        <v>0.018</v>
      </c>
      <c r="J5296" s="19">
        <v>0.165</v>
      </c>
    </row>
    <row r="5297" spans="1:10">
      <c r="A5297" s="14">
        <v>20230509</v>
      </c>
      <c r="B5297" s="15" t="s">
        <v>5305</v>
      </c>
      <c r="C5297" s="14">
        <v>5999563</v>
      </c>
      <c r="D5297" s="14">
        <v>616454</v>
      </c>
      <c r="E5297" s="14">
        <v>6116409</v>
      </c>
      <c r="F5297" s="14">
        <v>761079</v>
      </c>
      <c r="G5297" s="14">
        <v>116846</v>
      </c>
      <c r="H5297" s="14">
        <v>144625</v>
      </c>
      <c r="I5297" s="19">
        <v>0.019</v>
      </c>
      <c r="J5297" s="19">
        <v>0.19</v>
      </c>
    </row>
    <row r="5298" spans="1:10">
      <c r="A5298" s="14">
        <v>20230509</v>
      </c>
      <c r="B5298" s="15" t="s">
        <v>5306</v>
      </c>
      <c r="C5298" s="14">
        <v>7369448</v>
      </c>
      <c r="D5298" s="14">
        <v>767986</v>
      </c>
      <c r="E5298" s="14">
        <v>7508516</v>
      </c>
      <c r="F5298" s="14">
        <v>944940</v>
      </c>
      <c r="G5298" s="14">
        <v>139068</v>
      </c>
      <c r="H5298" s="14">
        <v>176954</v>
      </c>
      <c r="I5298" s="19">
        <v>0.019</v>
      </c>
      <c r="J5298" s="19">
        <v>0.187</v>
      </c>
    </row>
    <row r="5299" spans="1:10">
      <c r="A5299" s="14">
        <v>20230509</v>
      </c>
      <c r="B5299" s="15" t="s">
        <v>5307</v>
      </c>
      <c r="C5299" s="14">
        <v>9030738</v>
      </c>
      <c r="D5299" s="14">
        <v>950467</v>
      </c>
      <c r="E5299" s="14">
        <v>9204929</v>
      </c>
      <c r="F5299" s="14">
        <v>1196561</v>
      </c>
      <c r="G5299" s="14">
        <v>174191</v>
      </c>
      <c r="H5299" s="14">
        <v>246094</v>
      </c>
      <c r="I5299" s="19">
        <v>0.019</v>
      </c>
      <c r="J5299" s="19">
        <v>0.206</v>
      </c>
    </row>
    <row r="5300" spans="1:10">
      <c r="A5300" s="14">
        <v>20230509</v>
      </c>
      <c r="B5300" s="15" t="s">
        <v>5308</v>
      </c>
      <c r="C5300" s="14">
        <v>10853794</v>
      </c>
      <c r="D5300" s="14">
        <v>1197933</v>
      </c>
      <c r="E5300" s="14">
        <v>11055155</v>
      </c>
      <c r="F5300" s="14">
        <v>1501593</v>
      </c>
      <c r="G5300" s="14">
        <v>201361</v>
      </c>
      <c r="H5300" s="14">
        <v>303660</v>
      </c>
      <c r="I5300" s="19">
        <v>0.018</v>
      </c>
      <c r="J5300" s="19">
        <v>0.202</v>
      </c>
    </row>
    <row r="5301" spans="1:10">
      <c r="A5301" s="14">
        <v>20230509</v>
      </c>
      <c r="B5301" s="15" t="s">
        <v>5309</v>
      </c>
      <c r="C5301" s="14">
        <v>12771883</v>
      </c>
      <c r="D5301" s="14">
        <v>1596371</v>
      </c>
      <c r="E5301" s="16">
        <v>13000000</v>
      </c>
      <c r="F5301" s="14">
        <v>1833593</v>
      </c>
      <c r="G5301" s="14">
        <v>192357</v>
      </c>
      <c r="H5301" s="14">
        <v>237222</v>
      </c>
      <c r="I5301" s="19">
        <v>0.015</v>
      </c>
      <c r="J5301" s="19">
        <v>0.129</v>
      </c>
    </row>
    <row r="5302" spans="1:10">
      <c r="A5302" s="14">
        <v>20230509</v>
      </c>
      <c r="B5302" s="15" t="s">
        <v>5310</v>
      </c>
      <c r="C5302" s="14">
        <v>14378507</v>
      </c>
      <c r="D5302" s="14">
        <v>1947480</v>
      </c>
      <c r="E5302" s="14">
        <v>14538683</v>
      </c>
      <c r="F5302" s="14">
        <v>2083590</v>
      </c>
      <c r="G5302" s="14">
        <v>160176</v>
      </c>
      <c r="H5302" s="14">
        <v>136110</v>
      </c>
      <c r="I5302" s="19">
        <v>0.011</v>
      </c>
      <c r="J5302" s="19">
        <v>0.065</v>
      </c>
    </row>
    <row r="5303" spans="1:10">
      <c r="A5303" s="14">
        <v>20230509</v>
      </c>
      <c r="B5303" s="15" t="s">
        <v>5311</v>
      </c>
      <c r="C5303" s="14">
        <v>15458622</v>
      </c>
      <c r="D5303" s="14">
        <v>2171970</v>
      </c>
      <c r="E5303" s="16">
        <v>15600000</v>
      </c>
      <c r="F5303" s="14">
        <v>2246592</v>
      </c>
      <c r="G5303" s="14">
        <v>115968</v>
      </c>
      <c r="H5303" s="14">
        <v>74622</v>
      </c>
      <c r="I5303" s="19">
        <v>0.007</v>
      </c>
      <c r="J5303" s="19">
        <v>0.033</v>
      </c>
    </row>
    <row r="5304" spans="1:10">
      <c r="A5304" s="14">
        <v>20230509</v>
      </c>
      <c r="B5304" s="15" t="s">
        <v>5312</v>
      </c>
      <c r="C5304" s="14">
        <v>16097621</v>
      </c>
      <c r="D5304" s="14">
        <v>2289276</v>
      </c>
      <c r="E5304" s="14">
        <v>16188702</v>
      </c>
      <c r="F5304" s="14">
        <v>2341186</v>
      </c>
      <c r="G5304" s="14">
        <v>91081</v>
      </c>
      <c r="H5304" s="14">
        <v>51910</v>
      </c>
      <c r="I5304" s="19">
        <v>0.006</v>
      </c>
      <c r="J5304" s="19">
        <v>0.022</v>
      </c>
    </row>
    <row r="5305" spans="1:10">
      <c r="A5305" s="14">
        <v>20230509</v>
      </c>
      <c r="B5305" s="15" t="s">
        <v>5313</v>
      </c>
      <c r="C5305" s="14">
        <v>16471082</v>
      </c>
      <c r="D5305" s="14">
        <v>2362500</v>
      </c>
      <c r="E5305" s="14">
        <v>16546292</v>
      </c>
      <c r="F5305" s="14">
        <v>2397849</v>
      </c>
      <c r="G5305" s="14">
        <v>75210</v>
      </c>
      <c r="H5305" s="14">
        <v>35349</v>
      </c>
      <c r="I5305" s="19">
        <v>0.005</v>
      </c>
      <c r="J5305" s="19">
        <v>0.015</v>
      </c>
    </row>
    <row r="5306" spans="1:10">
      <c r="A5306" s="14">
        <v>20230509</v>
      </c>
      <c r="B5306" s="15" t="s">
        <v>5314</v>
      </c>
      <c r="C5306" s="16">
        <v>16700000</v>
      </c>
      <c r="D5306" s="14">
        <v>2395823</v>
      </c>
      <c r="E5306" s="14">
        <v>16731473</v>
      </c>
      <c r="F5306" s="14">
        <v>2417554</v>
      </c>
      <c r="G5306" s="14">
        <v>65913</v>
      </c>
      <c r="H5306" s="14">
        <v>21731</v>
      </c>
      <c r="I5306" s="19">
        <v>0.004</v>
      </c>
      <c r="J5306" s="19">
        <v>0.009</v>
      </c>
    </row>
    <row r="5307" spans="1:10">
      <c r="A5307" s="14">
        <v>20230510</v>
      </c>
      <c r="B5307" s="15" t="s">
        <v>5315</v>
      </c>
      <c r="C5307" s="14">
        <v>109029</v>
      </c>
      <c r="D5307" s="14">
        <v>5977</v>
      </c>
      <c r="E5307" s="14">
        <v>126255</v>
      </c>
      <c r="F5307" s="14">
        <v>8694</v>
      </c>
      <c r="G5307" s="14">
        <v>17226</v>
      </c>
      <c r="H5307" s="14">
        <v>2717</v>
      </c>
      <c r="I5307" s="19">
        <v>0.136</v>
      </c>
      <c r="J5307" s="19">
        <v>0.313</v>
      </c>
    </row>
    <row r="5308" spans="1:10">
      <c r="A5308" s="14">
        <v>20230510</v>
      </c>
      <c r="B5308" s="15" t="s">
        <v>5316</v>
      </c>
      <c r="C5308" s="14">
        <v>178717</v>
      </c>
      <c r="D5308" s="14">
        <v>11341</v>
      </c>
      <c r="E5308" s="14">
        <v>196424</v>
      </c>
      <c r="F5308" s="14">
        <v>14238</v>
      </c>
      <c r="G5308" s="14">
        <v>17707</v>
      </c>
      <c r="H5308" s="14">
        <v>2897</v>
      </c>
      <c r="I5308" s="19">
        <v>0.09</v>
      </c>
      <c r="J5308" s="19">
        <v>0.203</v>
      </c>
    </row>
    <row r="5309" spans="1:10">
      <c r="A5309" s="14">
        <v>20230510</v>
      </c>
      <c r="B5309" s="15" t="s">
        <v>5317</v>
      </c>
      <c r="C5309" s="14">
        <v>213646</v>
      </c>
      <c r="D5309" s="14">
        <v>14177</v>
      </c>
      <c r="E5309" s="14">
        <v>232155</v>
      </c>
      <c r="F5309" s="14">
        <v>17698</v>
      </c>
      <c r="G5309" s="14">
        <v>18509</v>
      </c>
      <c r="H5309" s="14">
        <v>3521</v>
      </c>
      <c r="I5309" s="19">
        <v>0.08</v>
      </c>
      <c r="J5309" s="19">
        <v>0.199</v>
      </c>
    </row>
    <row r="5310" spans="1:10">
      <c r="A5310" s="14">
        <v>20230510</v>
      </c>
      <c r="B5310" s="15" t="s">
        <v>5318</v>
      </c>
      <c r="C5310" s="14">
        <v>238181</v>
      </c>
      <c r="D5310" s="14">
        <v>15886</v>
      </c>
      <c r="E5310" s="14">
        <v>258067</v>
      </c>
      <c r="F5310" s="14">
        <v>20454</v>
      </c>
      <c r="G5310" s="14">
        <v>19886</v>
      </c>
      <c r="H5310" s="14">
        <v>4568</v>
      </c>
      <c r="I5310" s="19">
        <v>0.077</v>
      </c>
      <c r="J5310" s="19">
        <v>0.223</v>
      </c>
    </row>
    <row r="5311" spans="1:10">
      <c r="A5311" s="14">
        <v>20230510</v>
      </c>
      <c r="B5311" s="15" t="s">
        <v>5319</v>
      </c>
      <c r="C5311" s="14">
        <v>255758</v>
      </c>
      <c r="D5311" s="14">
        <v>18518</v>
      </c>
      <c r="E5311" s="14">
        <v>274509</v>
      </c>
      <c r="F5311" s="14">
        <v>22640</v>
      </c>
      <c r="G5311" s="14">
        <v>18751</v>
      </c>
      <c r="H5311" s="14">
        <v>4122</v>
      </c>
      <c r="I5311" s="19">
        <v>0.068</v>
      </c>
      <c r="J5311" s="19">
        <v>0.182</v>
      </c>
    </row>
    <row r="5312" spans="1:10">
      <c r="A5312" s="14">
        <v>20230510</v>
      </c>
      <c r="B5312" s="15" t="s">
        <v>5320</v>
      </c>
      <c r="C5312" s="14">
        <v>266245</v>
      </c>
      <c r="D5312" s="14">
        <v>19916</v>
      </c>
      <c r="E5312" s="14">
        <v>284807</v>
      </c>
      <c r="F5312" s="14">
        <v>24189</v>
      </c>
      <c r="G5312" s="14">
        <v>18562</v>
      </c>
      <c r="H5312" s="14">
        <v>4273</v>
      </c>
      <c r="I5312" s="19">
        <v>0.065</v>
      </c>
      <c r="J5312" s="19">
        <v>0.177</v>
      </c>
    </row>
    <row r="5313" spans="1:10">
      <c r="A5313" s="14">
        <v>20230510</v>
      </c>
      <c r="B5313" s="15" t="s">
        <v>5321</v>
      </c>
      <c r="C5313" s="14">
        <v>281373</v>
      </c>
      <c r="D5313" s="14">
        <v>21841</v>
      </c>
      <c r="E5313" s="14">
        <v>302366</v>
      </c>
      <c r="F5313" s="14">
        <v>26834</v>
      </c>
      <c r="G5313" s="14">
        <v>20993</v>
      </c>
      <c r="H5313" s="14">
        <v>4993</v>
      </c>
      <c r="I5313" s="19">
        <v>0.069</v>
      </c>
      <c r="J5313" s="19">
        <v>0.186</v>
      </c>
    </row>
    <row r="5314" spans="1:10">
      <c r="A5314" s="14">
        <v>20230510</v>
      </c>
      <c r="B5314" s="15" t="s">
        <v>5322</v>
      </c>
      <c r="C5314" s="14">
        <v>325424</v>
      </c>
      <c r="D5314" s="14">
        <v>24022</v>
      </c>
      <c r="E5314" s="14">
        <v>352089</v>
      </c>
      <c r="F5314" s="14">
        <v>32359</v>
      </c>
      <c r="G5314" s="14">
        <v>26665</v>
      </c>
      <c r="H5314" s="14">
        <v>8337</v>
      </c>
      <c r="I5314" s="19">
        <v>0.076</v>
      </c>
      <c r="J5314" s="19">
        <v>0.258</v>
      </c>
    </row>
    <row r="5315" spans="1:10">
      <c r="A5315" s="14">
        <v>20230510</v>
      </c>
      <c r="B5315" s="15" t="s">
        <v>5323</v>
      </c>
      <c r="C5315" s="14">
        <v>749242</v>
      </c>
      <c r="D5315" s="14">
        <v>32834</v>
      </c>
      <c r="E5315" s="14">
        <v>823638</v>
      </c>
      <c r="F5315" s="14">
        <v>72098</v>
      </c>
      <c r="G5315" s="14">
        <v>74396</v>
      </c>
      <c r="H5315" s="14">
        <v>39264</v>
      </c>
      <c r="I5315" s="19">
        <v>0.09</v>
      </c>
      <c r="J5315" s="19">
        <v>0.545</v>
      </c>
    </row>
    <row r="5316" spans="1:10">
      <c r="A5316" s="14">
        <v>20230510</v>
      </c>
      <c r="B5316" s="15" t="s">
        <v>5324</v>
      </c>
      <c r="C5316" s="14">
        <v>1549292</v>
      </c>
      <c r="D5316" s="14">
        <v>58526</v>
      </c>
      <c r="E5316" s="14">
        <v>1638544</v>
      </c>
      <c r="F5316" s="14">
        <v>157696</v>
      </c>
      <c r="G5316" s="14">
        <v>89252</v>
      </c>
      <c r="H5316" s="14">
        <v>99170</v>
      </c>
      <c r="I5316" s="19">
        <v>0.054</v>
      </c>
      <c r="J5316" s="19">
        <v>0.629</v>
      </c>
    </row>
    <row r="5317" spans="1:10">
      <c r="A5317" s="14">
        <v>20230510</v>
      </c>
      <c r="B5317" s="15" t="s">
        <v>5325</v>
      </c>
      <c r="C5317" s="14">
        <v>2514648</v>
      </c>
      <c r="D5317" s="14">
        <v>157572</v>
      </c>
      <c r="E5317" s="14">
        <v>2603918</v>
      </c>
      <c r="F5317" s="14">
        <v>301190</v>
      </c>
      <c r="G5317" s="14">
        <v>89270</v>
      </c>
      <c r="H5317" s="14">
        <v>143618</v>
      </c>
      <c r="I5317" s="19">
        <v>0.034</v>
      </c>
      <c r="J5317" s="19">
        <v>0.477</v>
      </c>
    </row>
    <row r="5318" spans="1:10">
      <c r="A5318" s="14">
        <v>20230510</v>
      </c>
      <c r="B5318" s="15" t="s">
        <v>5326</v>
      </c>
      <c r="C5318" s="14">
        <v>3488608</v>
      </c>
      <c r="D5318" s="14">
        <v>322334</v>
      </c>
      <c r="E5318" s="14">
        <v>3557346</v>
      </c>
      <c r="F5318" s="14">
        <v>458328</v>
      </c>
      <c r="G5318" s="14">
        <v>68738</v>
      </c>
      <c r="H5318" s="14">
        <v>135994</v>
      </c>
      <c r="I5318" s="19">
        <v>0.019</v>
      </c>
      <c r="J5318" s="19">
        <v>0.297</v>
      </c>
    </row>
    <row r="5319" spans="1:10">
      <c r="A5319" s="14">
        <v>20230510</v>
      </c>
      <c r="B5319" s="15" t="s">
        <v>5327</v>
      </c>
      <c r="C5319" s="14">
        <v>4153416</v>
      </c>
      <c r="D5319" s="14">
        <v>458459</v>
      </c>
      <c r="E5319" s="14">
        <v>4198496</v>
      </c>
      <c r="F5319" s="14">
        <v>555453</v>
      </c>
      <c r="G5319" s="14">
        <v>45080</v>
      </c>
      <c r="H5319" s="14">
        <v>96994</v>
      </c>
      <c r="I5319" s="19">
        <v>0.011</v>
      </c>
      <c r="J5319" s="19">
        <v>0.175</v>
      </c>
    </row>
    <row r="5320" spans="1:10">
      <c r="A5320" s="14">
        <v>20230510</v>
      </c>
      <c r="B5320" s="15" t="s">
        <v>5328</v>
      </c>
      <c r="C5320" s="14">
        <v>4923956</v>
      </c>
      <c r="D5320" s="14">
        <v>540075</v>
      </c>
      <c r="E5320" s="14">
        <v>4991771</v>
      </c>
      <c r="F5320" s="14">
        <v>646529</v>
      </c>
      <c r="G5320" s="14">
        <v>67815</v>
      </c>
      <c r="H5320" s="14">
        <v>106454</v>
      </c>
      <c r="I5320" s="19">
        <v>0.014</v>
      </c>
      <c r="J5320" s="19">
        <v>0.165</v>
      </c>
    </row>
    <row r="5321" spans="1:10">
      <c r="A5321" s="14">
        <v>20230510</v>
      </c>
      <c r="B5321" s="15" t="s">
        <v>5329</v>
      </c>
      <c r="C5321" s="14">
        <v>6001493</v>
      </c>
      <c r="D5321" s="14">
        <v>637503</v>
      </c>
      <c r="E5321" s="14">
        <v>6098195</v>
      </c>
      <c r="F5321" s="14">
        <v>786781</v>
      </c>
      <c r="G5321" s="14">
        <v>96702</v>
      </c>
      <c r="H5321" s="14">
        <v>149278</v>
      </c>
      <c r="I5321" s="19">
        <v>0.016</v>
      </c>
      <c r="J5321" s="19">
        <v>0.19</v>
      </c>
    </row>
    <row r="5322" spans="1:10">
      <c r="A5322" s="14">
        <v>20230510</v>
      </c>
      <c r="B5322" s="15" t="s">
        <v>5330</v>
      </c>
      <c r="C5322" s="14">
        <v>7379920</v>
      </c>
      <c r="D5322" s="14">
        <v>788167</v>
      </c>
      <c r="E5322" s="14">
        <v>7504134</v>
      </c>
      <c r="F5322" s="14">
        <v>970185</v>
      </c>
      <c r="G5322" s="14">
        <v>124214</v>
      </c>
      <c r="H5322" s="14">
        <v>182018</v>
      </c>
      <c r="I5322" s="19">
        <v>0.017</v>
      </c>
      <c r="J5322" s="19">
        <v>0.188</v>
      </c>
    </row>
    <row r="5323" spans="1:10">
      <c r="A5323" s="14">
        <v>20230510</v>
      </c>
      <c r="B5323" s="15" t="s">
        <v>5331</v>
      </c>
      <c r="C5323" s="14">
        <v>9049302</v>
      </c>
      <c r="D5323" s="14">
        <v>970489</v>
      </c>
      <c r="E5323" s="14">
        <v>9200697</v>
      </c>
      <c r="F5323" s="14">
        <v>1217615</v>
      </c>
      <c r="G5323" s="14">
        <v>151395</v>
      </c>
      <c r="H5323" s="14">
        <v>247126</v>
      </c>
      <c r="I5323" s="19">
        <v>0.016</v>
      </c>
      <c r="J5323" s="19">
        <v>0.203</v>
      </c>
    </row>
    <row r="5324" spans="1:10">
      <c r="A5324" s="14">
        <v>20230510</v>
      </c>
      <c r="B5324" s="15" t="s">
        <v>5332</v>
      </c>
      <c r="C5324" s="14">
        <v>10928107</v>
      </c>
      <c r="D5324" s="14">
        <v>1224759</v>
      </c>
      <c r="E5324" s="14">
        <v>11103843</v>
      </c>
      <c r="F5324" s="14">
        <v>1530778</v>
      </c>
      <c r="G5324" s="14">
        <v>175736</v>
      </c>
      <c r="H5324" s="14">
        <v>306019</v>
      </c>
      <c r="I5324" s="19">
        <v>0.016</v>
      </c>
      <c r="J5324" s="19">
        <v>0.2</v>
      </c>
    </row>
    <row r="5325" spans="1:10">
      <c r="A5325" s="14">
        <v>20230510</v>
      </c>
      <c r="B5325" s="15" t="s">
        <v>5333</v>
      </c>
      <c r="C5325" s="14">
        <v>12900135</v>
      </c>
      <c r="D5325" s="14">
        <v>1632109</v>
      </c>
      <c r="E5325" s="14">
        <v>13069702</v>
      </c>
      <c r="F5325" s="14">
        <v>1868480</v>
      </c>
      <c r="G5325" s="14">
        <v>169567</v>
      </c>
      <c r="H5325" s="14">
        <v>236371</v>
      </c>
      <c r="I5325" s="19">
        <v>0.013</v>
      </c>
      <c r="J5325" s="19">
        <v>0.127</v>
      </c>
    </row>
    <row r="5326" spans="1:10">
      <c r="A5326" s="14">
        <v>20230510</v>
      </c>
      <c r="B5326" s="15" t="s">
        <v>5334</v>
      </c>
      <c r="C5326" s="14">
        <v>14532313</v>
      </c>
      <c r="D5326" s="14">
        <v>1989617</v>
      </c>
      <c r="E5326" s="14">
        <v>14669451</v>
      </c>
      <c r="F5326" s="14">
        <v>2122771</v>
      </c>
      <c r="G5326" s="14">
        <v>137138</v>
      </c>
      <c r="H5326" s="14">
        <v>133154</v>
      </c>
      <c r="I5326" s="19">
        <v>0.009</v>
      </c>
      <c r="J5326" s="19">
        <v>0.063</v>
      </c>
    </row>
    <row r="5327" spans="1:10">
      <c r="A5327" s="14">
        <v>20230510</v>
      </c>
      <c r="B5327" s="15" t="s">
        <v>5335</v>
      </c>
      <c r="C5327" s="14">
        <v>15620399</v>
      </c>
      <c r="D5327" s="14">
        <v>2209230</v>
      </c>
      <c r="E5327" s="14">
        <v>15722283</v>
      </c>
      <c r="F5327" s="14">
        <v>2284847</v>
      </c>
      <c r="G5327" s="14">
        <v>101884</v>
      </c>
      <c r="H5327" s="14">
        <v>75617</v>
      </c>
      <c r="I5327" s="19">
        <v>0.006</v>
      </c>
      <c r="J5327" s="19">
        <v>0.033</v>
      </c>
    </row>
    <row r="5328" spans="1:10">
      <c r="A5328" s="14">
        <v>20230510</v>
      </c>
      <c r="B5328" s="15" t="s">
        <v>5336</v>
      </c>
      <c r="C5328" s="14">
        <v>16266396</v>
      </c>
      <c r="D5328" s="14">
        <v>2329043</v>
      </c>
      <c r="E5328" s="14">
        <v>16349596</v>
      </c>
      <c r="F5328" s="14">
        <v>2382889</v>
      </c>
      <c r="G5328" s="14">
        <v>83200</v>
      </c>
      <c r="H5328" s="14">
        <v>53846</v>
      </c>
      <c r="I5328" s="19">
        <v>0.005</v>
      </c>
      <c r="J5328" s="19">
        <v>0.023</v>
      </c>
    </row>
    <row r="5329" spans="1:10">
      <c r="A5329" s="14">
        <v>20230510</v>
      </c>
      <c r="B5329" s="15" t="s">
        <v>5337</v>
      </c>
      <c r="C5329" s="14">
        <v>16662637</v>
      </c>
      <c r="D5329" s="14">
        <v>2408162</v>
      </c>
      <c r="E5329" s="14">
        <v>16732342</v>
      </c>
      <c r="F5329" s="14">
        <v>2445824</v>
      </c>
      <c r="G5329" s="14">
        <v>69705</v>
      </c>
      <c r="H5329" s="14">
        <v>37662</v>
      </c>
      <c r="I5329" s="19">
        <v>0.004</v>
      </c>
      <c r="J5329" s="19">
        <v>0.015</v>
      </c>
    </row>
    <row r="5330" spans="1:10">
      <c r="A5330" s="14">
        <v>20230510</v>
      </c>
      <c r="B5330" s="15" t="s">
        <v>5338</v>
      </c>
      <c r="C5330" s="14">
        <v>16855194</v>
      </c>
      <c r="D5330" s="14">
        <v>2442342</v>
      </c>
      <c r="E5330" s="14">
        <v>16912685</v>
      </c>
      <c r="F5330" s="14">
        <v>2466150</v>
      </c>
      <c r="G5330" s="14">
        <v>57491</v>
      </c>
      <c r="H5330" s="14">
        <v>23808</v>
      </c>
      <c r="I5330" s="19">
        <v>0.003</v>
      </c>
      <c r="J5330" s="19">
        <v>0.01</v>
      </c>
    </row>
    <row r="5331" spans="1:10">
      <c r="A5331" s="14">
        <v>20230511</v>
      </c>
      <c r="B5331" s="15" t="s">
        <v>5339</v>
      </c>
      <c r="C5331" s="14">
        <v>108024</v>
      </c>
      <c r="D5331" s="14">
        <v>6109</v>
      </c>
      <c r="E5331" s="14">
        <v>132674</v>
      </c>
      <c r="F5331" s="14">
        <v>9403</v>
      </c>
      <c r="G5331" s="14">
        <v>24650</v>
      </c>
      <c r="H5331" s="14">
        <v>3294</v>
      </c>
      <c r="I5331" s="19">
        <v>0.186</v>
      </c>
      <c r="J5331" s="19">
        <v>0.35</v>
      </c>
    </row>
    <row r="5332" spans="1:10">
      <c r="A5332" s="14">
        <v>20230511</v>
      </c>
      <c r="B5332" s="15" t="s">
        <v>5340</v>
      </c>
      <c r="C5332" s="14">
        <v>187543</v>
      </c>
      <c r="D5332" s="14">
        <v>11566</v>
      </c>
      <c r="E5332" s="14">
        <v>212970</v>
      </c>
      <c r="F5332" s="14">
        <v>14727</v>
      </c>
      <c r="G5332" s="14">
        <v>25427</v>
      </c>
      <c r="H5332" s="14">
        <v>3161</v>
      </c>
      <c r="I5332" s="19">
        <v>0.119</v>
      </c>
      <c r="J5332" s="19">
        <v>0.215</v>
      </c>
    </row>
    <row r="5333" spans="1:10">
      <c r="A5333" s="14">
        <v>20230511</v>
      </c>
      <c r="B5333" s="15" t="s">
        <v>5341</v>
      </c>
      <c r="C5333" s="14">
        <v>237650</v>
      </c>
      <c r="D5333" s="14">
        <v>14878</v>
      </c>
      <c r="E5333" s="14">
        <v>263121</v>
      </c>
      <c r="F5333" s="14">
        <v>18479</v>
      </c>
      <c r="G5333" s="14">
        <v>25471</v>
      </c>
      <c r="H5333" s="14">
        <v>3601</v>
      </c>
      <c r="I5333" s="19">
        <v>0.097</v>
      </c>
      <c r="J5333" s="19">
        <v>0.195</v>
      </c>
    </row>
    <row r="5334" spans="1:10">
      <c r="A5334" s="14">
        <v>20230511</v>
      </c>
      <c r="B5334" s="15" t="s">
        <v>5342</v>
      </c>
      <c r="C5334" s="14">
        <v>271445</v>
      </c>
      <c r="D5334" s="14">
        <v>17896</v>
      </c>
      <c r="E5334" s="14">
        <v>296869</v>
      </c>
      <c r="F5334" s="14">
        <v>21849</v>
      </c>
      <c r="G5334" s="14">
        <v>25424</v>
      </c>
      <c r="H5334" s="14">
        <v>3953</v>
      </c>
      <c r="I5334" s="19">
        <v>0.086</v>
      </c>
      <c r="J5334" s="19">
        <v>0.181</v>
      </c>
    </row>
    <row r="5335" spans="1:10">
      <c r="A5335" s="14">
        <v>20230511</v>
      </c>
      <c r="B5335" s="15" t="s">
        <v>5343</v>
      </c>
      <c r="C5335" s="14">
        <v>293948</v>
      </c>
      <c r="D5335" s="14">
        <v>20355</v>
      </c>
      <c r="E5335" s="14">
        <v>318330</v>
      </c>
      <c r="F5335" s="14">
        <v>24239</v>
      </c>
      <c r="G5335" s="14">
        <v>24382</v>
      </c>
      <c r="H5335" s="14">
        <v>3884</v>
      </c>
      <c r="I5335" s="19">
        <v>0.077</v>
      </c>
      <c r="J5335" s="19">
        <v>0.16</v>
      </c>
    </row>
    <row r="5336" spans="1:10">
      <c r="A5336" s="14">
        <v>20230511</v>
      </c>
      <c r="B5336" s="15" t="s">
        <v>5344</v>
      </c>
      <c r="C5336" s="14">
        <v>306570</v>
      </c>
      <c r="D5336" s="14">
        <v>22901</v>
      </c>
      <c r="E5336" s="14">
        <v>331937</v>
      </c>
      <c r="F5336" s="14">
        <v>26917</v>
      </c>
      <c r="G5336" s="14">
        <v>25367</v>
      </c>
      <c r="H5336" s="14">
        <v>4016</v>
      </c>
      <c r="I5336" s="19">
        <v>0.076</v>
      </c>
      <c r="J5336" s="19">
        <v>0.149</v>
      </c>
    </row>
    <row r="5337" spans="1:10">
      <c r="A5337" s="14">
        <v>20230511</v>
      </c>
      <c r="B5337" s="15" t="s">
        <v>5345</v>
      </c>
      <c r="C5337" s="14">
        <v>314484</v>
      </c>
      <c r="D5337" s="14">
        <v>24054</v>
      </c>
      <c r="E5337" s="14">
        <v>357714</v>
      </c>
      <c r="F5337" s="14">
        <v>29829</v>
      </c>
      <c r="G5337" s="14">
        <v>43230</v>
      </c>
      <c r="H5337" s="14">
        <v>5775</v>
      </c>
      <c r="I5337" s="19">
        <v>0.121</v>
      </c>
      <c r="J5337" s="19">
        <v>0.194</v>
      </c>
    </row>
    <row r="5338" spans="1:10">
      <c r="A5338" s="14">
        <v>20230511</v>
      </c>
      <c r="B5338" s="15" t="s">
        <v>5346</v>
      </c>
      <c r="C5338" s="14">
        <v>326912</v>
      </c>
      <c r="D5338" s="14">
        <v>25098</v>
      </c>
      <c r="E5338" s="14">
        <v>424258</v>
      </c>
      <c r="F5338" s="14">
        <v>36408</v>
      </c>
      <c r="G5338" s="14">
        <v>97346</v>
      </c>
      <c r="H5338" s="14">
        <v>11310</v>
      </c>
      <c r="I5338" s="19">
        <v>0.229</v>
      </c>
      <c r="J5338" s="19">
        <v>0.311</v>
      </c>
    </row>
    <row r="5339" spans="1:10">
      <c r="A5339" s="14">
        <v>20230511</v>
      </c>
      <c r="B5339" s="15" t="s">
        <v>5347</v>
      </c>
      <c r="C5339" s="14">
        <v>809942</v>
      </c>
      <c r="D5339" s="14">
        <v>35848</v>
      </c>
      <c r="E5339" s="14">
        <v>893899</v>
      </c>
      <c r="F5339" s="14">
        <v>75002</v>
      </c>
      <c r="G5339" s="14">
        <v>83957</v>
      </c>
      <c r="H5339" s="14">
        <v>39154</v>
      </c>
      <c r="I5339" s="19">
        <v>0.094</v>
      </c>
      <c r="J5339" s="19">
        <v>0.522</v>
      </c>
    </row>
    <row r="5340" spans="1:10">
      <c r="A5340" s="14">
        <v>20230511</v>
      </c>
      <c r="B5340" s="15" t="s">
        <v>5348</v>
      </c>
      <c r="C5340" s="14">
        <v>1630579</v>
      </c>
      <c r="D5340" s="14">
        <v>61809</v>
      </c>
      <c r="E5340" s="14">
        <v>1711031</v>
      </c>
      <c r="F5340" s="14">
        <v>161303</v>
      </c>
      <c r="G5340" s="14">
        <v>80452</v>
      </c>
      <c r="H5340" s="14">
        <v>99494</v>
      </c>
      <c r="I5340" s="19">
        <v>0.047</v>
      </c>
      <c r="J5340" s="19">
        <v>0.617</v>
      </c>
    </row>
    <row r="5341" spans="1:10">
      <c r="A5341" s="14">
        <v>20230511</v>
      </c>
      <c r="B5341" s="15" t="s">
        <v>5349</v>
      </c>
      <c r="C5341" s="14">
        <v>2608946</v>
      </c>
      <c r="D5341" s="14">
        <v>163926</v>
      </c>
      <c r="E5341" s="14">
        <v>2704715</v>
      </c>
      <c r="F5341" s="14">
        <v>307758</v>
      </c>
      <c r="G5341" s="14">
        <v>95769</v>
      </c>
      <c r="H5341" s="14">
        <v>143832</v>
      </c>
      <c r="I5341" s="19">
        <v>0.035</v>
      </c>
      <c r="J5341" s="19">
        <v>0.467</v>
      </c>
    </row>
    <row r="5342" spans="1:10">
      <c r="A5342" s="14">
        <v>20230511</v>
      </c>
      <c r="B5342" s="15" t="s">
        <v>5350</v>
      </c>
      <c r="C5342" s="14">
        <v>3629033</v>
      </c>
      <c r="D5342" s="14">
        <v>331333</v>
      </c>
      <c r="E5342" s="14">
        <v>3697723</v>
      </c>
      <c r="F5342" s="14">
        <v>466585</v>
      </c>
      <c r="G5342" s="14">
        <v>68690</v>
      </c>
      <c r="H5342" s="14">
        <v>135252</v>
      </c>
      <c r="I5342" s="19">
        <v>0.019</v>
      </c>
      <c r="J5342" s="19">
        <v>0.29</v>
      </c>
    </row>
    <row r="5343" spans="1:10">
      <c r="A5343" s="14">
        <v>20230511</v>
      </c>
      <c r="B5343" s="15" t="s">
        <v>5351</v>
      </c>
      <c r="C5343" s="14">
        <v>4298503</v>
      </c>
      <c r="D5343" s="14">
        <v>467945</v>
      </c>
      <c r="E5343" s="14">
        <v>4345653</v>
      </c>
      <c r="F5343" s="14">
        <v>564644</v>
      </c>
      <c r="G5343" s="14">
        <v>47150</v>
      </c>
      <c r="H5343" s="14">
        <v>96699</v>
      </c>
      <c r="I5343" s="19">
        <v>0.011</v>
      </c>
      <c r="J5343" s="19">
        <v>0.171</v>
      </c>
    </row>
    <row r="5344" spans="1:10">
      <c r="A5344" s="14">
        <v>20230511</v>
      </c>
      <c r="B5344" s="15" t="s">
        <v>5352</v>
      </c>
      <c r="C5344" s="14">
        <v>5070010</v>
      </c>
      <c r="D5344" s="14">
        <v>557073</v>
      </c>
      <c r="E5344" s="14">
        <v>5149365</v>
      </c>
      <c r="F5344" s="14">
        <v>663266</v>
      </c>
      <c r="G5344" s="14">
        <v>79355</v>
      </c>
      <c r="H5344" s="14">
        <v>106193</v>
      </c>
      <c r="I5344" s="19">
        <v>0.015</v>
      </c>
      <c r="J5344" s="19">
        <v>0.16</v>
      </c>
    </row>
    <row r="5345" spans="1:10">
      <c r="A5345" s="14">
        <v>20230511</v>
      </c>
      <c r="B5345" s="15" t="s">
        <v>5353</v>
      </c>
      <c r="C5345" s="14">
        <v>6182273</v>
      </c>
      <c r="D5345" s="14">
        <v>654316</v>
      </c>
      <c r="E5345" s="14">
        <v>6289521</v>
      </c>
      <c r="F5345" s="14">
        <v>805445</v>
      </c>
      <c r="G5345" s="14">
        <v>107248</v>
      </c>
      <c r="H5345" s="14">
        <v>151129</v>
      </c>
      <c r="I5345" s="19">
        <v>0.017</v>
      </c>
      <c r="J5345" s="19">
        <v>0.188</v>
      </c>
    </row>
    <row r="5346" spans="1:10">
      <c r="A5346" s="14">
        <v>20230511</v>
      </c>
      <c r="B5346" s="15" t="s">
        <v>5354</v>
      </c>
      <c r="C5346" s="14">
        <v>7584173</v>
      </c>
      <c r="D5346" s="14">
        <v>812810</v>
      </c>
      <c r="E5346" s="14">
        <v>7723892</v>
      </c>
      <c r="F5346" s="14">
        <v>994501</v>
      </c>
      <c r="G5346" s="14">
        <v>139719</v>
      </c>
      <c r="H5346" s="14">
        <v>181691</v>
      </c>
      <c r="I5346" s="19">
        <v>0.018</v>
      </c>
      <c r="J5346" s="19">
        <v>0.183</v>
      </c>
    </row>
    <row r="5347" spans="1:10">
      <c r="A5347" s="14">
        <v>20230511</v>
      </c>
      <c r="B5347" s="15" t="s">
        <v>5355</v>
      </c>
      <c r="C5347" s="14">
        <v>9268215</v>
      </c>
      <c r="D5347" s="14">
        <v>991552</v>
      </c>
      <c r="E5347" s="14">
        <v>9433566</v>
      </c>
      <c r="F5347" s="14">
        <v>1240681</v>
      </c>
      <c r="G5347" s="14">
        <v>165351</v>
      </c>
      <c r="H5347" s="14">
        <v>249129</v>
      </c>
      <c r="I5347" s="19">
        <v>0.018</v>
      </c>
      <c r="J5347" s="19">
        <v>0.201</v>
      </c>
    </row>
    <row r="5348" spans="1:10">
      <c r="A5348" s="14">
        <v>20230511</v>
      </c>
      <c r="B5348" s="15" t="s">
        <v>5356</v>
      </c>
      <c r="C5348" s="14">
        <v>11137575</v>
      </c>
      <c r="D5348" s="14">
        <v>1246409</v>
      </c>
      <c r="E5348" s="14">
        <v>11320482</v>
      </c>
      <c r="F5348" s="14">
        <v>1552755</v>
      </c>
      <c r="G5348" s="14">
        <v>182907</v>
      </c>
      <c r="H5348" s="14">
        <v>306346</v>
      </c>
      <c r="I5348" s="19">
        <v>0.016</v>
      </c>
      <c r="J5348" s="19">
        <v>0.197</v>
      </c>
    </row>
    <row r="5349" spans="1:10">
      <c r="A5349" s="14">
        <v>20230511</v>
      </c>
      <c r="B5349" s="15" t="s">
        <v>5357</v>
      </c>
      <c r="C5349" s="14">
        <v>13079313</v>
      </c>
      <c r="D5349" s="14">
        <v>1643196</v>
      </c>
      <c r="E5349" s="14">
        <v>13278053</v>
      </c>
      <c r="F5349" s="14">
        <v>1883569</v>
      </c>
      <c r="G5349" s="14">
        <v>198740</v>
      </c>
      <c r="H5349" s="14">
        <v>240373</v>
      </c>
      <c r="I5349" s="19">
        <v>0.015</v>
      </c>
      <c r="J5349" s="19">
        <v>0.128</v>
      </c>
    </row>
    <row r="5350" spans="1:10">
      <c r="A5350" s="14">
        <v>20230511</v>
      </c>
      <c r="B5350" s="15" t="s">
        <v>5358</v>
      </c>
      <c r="C5350" s="14">
        <v>14719802</v>
      </c>
      <c r="D5350" s="14">
        <v>1996792</v>
      </c>
      <c r="E5350" s="14">
        <v>14873349</v>
      </c>
      <c r="F5350" s="14">
        <v>2133310</v>
      </c>
      <c r="G5350" s="14">
        <v>153547</v>
      </c>
      <c r="H5350" s="14">
        <v>136518</v>
      </c>
      <c r="I5350" s="19">
        <v>0.01</v>
      </c>
      <c r="J5350" s="19">
        <v>0.064</v>
      </c>
    </row>
    <row r="5351" spans="1:10">
      <c r="A5351" s="14">
        <v>20230511</v>
      </c>
      <c r="B5351" s="15" t="s">
        <v>5359</v>
      </c>
      <c r="C5351" s="14">
        <v>15803264</v>
      </c>
      <c r="D5351" s="14">
        <v>2209338</v>
      </c>
      <c r="E5351" s="14">
        <v>15919041</v>
      </c>
      <c r="F5351" s="14">
        <v>2289369</v>
      </c>
      <c r="G5351" s="14">
        <v>115777</v>
      </c>
      <c r="H5351" s="14">
        <v>80031</v>
      </c>
      <c r="I5351" s="19">
        <v>0.007</v>
      </c>
      <c r="J5351" s="19">
        <v>0.035</v>
      </c>
    </row>
    <row r="5352" spans="1:10">
      <c r="A5352" s="14">
        <v>20230511</v>
      </c>
      <c r="B5352" s="15" t="s">
        <v>5360</v>
      </c>
      <c r="C5352" s="14">
        <v>16456382</v>
      </c>
      <c r="D5352" s="14">
        <v>2331596</v>
      </c>
      <c r="E5352" s="14">
        <v>16553682</v>
      </c>
      <c r="F5352" s="14">
        <v>2390149</v>
      </c>
      <c r="G5352" s="14">
        <v>97300</v>
      </c>
      <c r="H5352" s="14">
        <v>58553</v>
      </c>
      <c r="I5352" s="19">
        <v>0.006</v>
      </c>
      <c r="J5352" s="19">
        <v>0.024</v>
      </c>
    </row>
    <row r="5353" spans="1:10">
      <c r="A5353" s="14">
        <v>20230511</v>
      </c>
      <c r="B5353" s="15" t="s">
        <v>5361</v>
      </c>
      <c r="C5353" s="14">
        <v>16849244</v>
      </c>
      <c r="D5353" s="14">
        <v>2405756</v>
      </c>
      <c r="E5353" s="14">
        <v>16936793</v>
      </c>
      <c r="F5353" s="14">
        <v>2449629</v>
      </c>
      <c r="G5353" s="14">
        <v>87549</v>
      </c>
      <c r="H5353" s="14">
        <v>43873</v>
      </c>
      <c r="I5353" s="19">
        <v>0.005</v>
      </c>
      <c r="J5353" s="19">
        <v>0.018</v>
      </c>
    </row>
    <row r="5354" spans="1:10">
      <c r="A5354" s="14">
        <v>20230511</v>
      </c>
      <c r="B5354" s="15" t="s">
        <v>5362</v>
      </c>
      <c r="C5354" s="14">
        <v>17049293</v>
      </c>
      <c r="D5354" s="14">
        <v>2443173</v>
      </c>
      <c r="E5354" s="14">
        <v>17123874</v>
      </c>
      <c r="F5354" s="14">
        <v>2472568</v>
      </c>
      <c r="G5354" s="14">
        <v>74581</v>
      </c>
      <c r="H5354" s="14">
        <v>29395</v>
      </c>
      <c r="I5354" s="19">
        <v>0.004</v>
      </c>
      <c r="J5354" s="19">
        <v>0.012</v>
      </c>
    </row>
    <row r="5355" spans="1:10">
      <c r="A5355" s="14">
        <v>20230512</v>
      </c>
      <c r="B5355" s="15" t="s">
        <v>5363</v>
      </c>
      <c r="C5355" s="14">
        <v>110802</v>
      </c>
      <c r="D5355" s="14">
        <v>6546</v>
      </c>
      <c r="E5355" s="14">
        <v>129875</v>
      </c>
      <c r="F5355" s="14">
        <v>9657</v>
      </c>
      <c r="G5355" s="14">
        <v>19073</v>
      </c>
      <c r="H5355" s="14">
        <v>3111</v>
      </c>
      <c r="I5355" s="19">
        <v>0.147</v>
      </c>
      <c r="J5355" s="19">
        <v>0.322</v>
      </c>
    </row>
    <row r="5356" spans="1:10">
      <c r="A5356" s="14">
        <v>20230512</v>
      </c>
      <c r="B5356" s="15" t="s">
        <v>5364</v>
      </c>
      <c r="C5356" s="14">
        <v>182163</v>
      </c>
      <c r="D5356" s="14">
        <v>12508</v>
      </c>
      <c r="E5356" s="14">
        <v>203869</v>
      </c>
      <c r="F5356" s="14">
        <v>15632</v>
      </c>
      <c r="G5356" s="14">
        <v>21706</v>
      </c>
      <c r="H5356" s="14">
        <v>3124</v>
      </c>
      <c r="I5356" s="19">
        <v>0.106</v>
      </c>
      <c r="J5356" s="19">
        <v>0.2</v>
      </c>
    </row>
    <row r="5357" spans="1:10">
      <c r="A5357" s="14">
        <v>20230512</v>
      </c>
      <c r="B5357" s="15" t="s">
        <v>5365</v>
      </c>
      <c r="C5357" s="14">
        <v>227559</v>
      </c>
      <c r="D5357" s="14">
        <v>15706</v>
      </c>
      <c r="E5357" s="14">
        <v>252496</v>
      </c>
      <c r="F5357" s="14">
        <v>19466</v>
      </c>
      <c r="G5357" s="14">
        <v>24937</v>
      </c>
      <c r="H5357" s="14">
        <v>3760</v>
      </c>
      <c r="I5357" s="19">
        <v>0.099</v>
      </c>
      <c r="J5357" s="19">
        <v>0.193</v>
      </c>
    </row>
    <row r="5358" spans="1:10">
      <c r="A5358" s="14">
        <v>20230512</v>
      </c>
      <c r="B5358" s="15" t="s">
        <v>5366</v>
      </c>
      <c r="C5358" s="14">
        <v>251606</v>
      </c>
      <c r="D5358" s="14">
        <v>17930</v>
      </c>
      <c r="E5358" s="14">
        <v>276871</v>
      </c>
      <c r="F5358" s="14">
        <v>22099</v>
      </c>
      <c r="G5358" s="14">
        <v>25265</v>
      </c>
      <c r="H5358" s="14">
        <v>4169</v>
      </c>
      <c r="I5358" s="19">
        <v>0.091</v>
      </c>
      <c r="J5358" s="19">
        <v>0.189</v>
      </c>
    </row>
    <row r="5359" spans="1:10">
      <c r="A5359" s="14">
        <v>20230512</v>
      </c>
      <c r="B5359" s="15" t="s">
        <v>5367</v>
      </c>
      <c r="C5359" s="14">
        <v>271656</v>
      </c>
      <c r="D5359" s="14">
        <v>21667</v>
      </c>
      <c r="E5359" s="14">
        <v>297261</v>
      </c>
      <c r="F5359" s="14">
        <v>26099</v>
      </c>
      <c r="G5359" s="14">
        <v>25605</v>
      </c>
      <c r="H5359" s="14">
        <v>4432</v>
      </c>
      <c r="I5359" s="19">
        <v>0.086</v>
      </c>
      <c r="J5359" s="19">
        <v>0.17</v>
      </c>
    </row>
    <row r="5360" spans="1:10">
      <c r="A5360" s="14">
        <v>20230512</v>
      </c>
      <c r="B5360" s="15" t="s">
        <v>5368</v>
      </c>
      <c r="C5360" s="14">
        <v>286168</v>
      </c>
      <c r="D5360" s="14">
        <v>24198</v>
      </c>
      <c r="E5360" s="14">
        <v>310687</v>
      </c>
      <c r="F5360" s="14">
        <v>28442</v>
      </c>
      <c r="G5360" s="14">
        <v>24519</v>
      </c>
      <c r="H5360" s="14">
        <v>4244</v>
      </c>
      <c r="I5360" s="19">
        <v>0.079</v>
      </c>
      <c r="J5360" s="19">
        <v>0.149</v>
      </c>
    </row>
    <row r="5361" spans="1:10">
      <c r="A5361" s="14">
        <v>20230512</v>
      </c>
      <c r="B5361" s="15" t="s">
        <v>5369</v>
      </c>
      <c r="C5361" s="14">
        <v>301029</v>
      </c>
      <c r="D5361" s="14">
        <v>25957</v>
      </c>
      <c r="E5361" s="14">
        <v>325461</v>
      </c>
      <c r="F5361" s="14">
        <v>30575</v>
      </c>
      <c r="G5361" s="14">
        <v>24432</v>
      </c>
      <c r="H5361" s="14">
        <v>4618</v>
      </c>
      <c r="I5361" s="19">
        <v>0.075</v>
      </c>
      <c r="J5361" s="19">
        <v>0.151</v>
      </c>
    </row>
    <row r="5362" spans="1:10">
      <c r="A5362" s="14">
        <v>20230512</v>
      </c>
      <c r="B5362" s="15" t="s">
        <v>5370</v>
      </c>
      <c r="C5362" s="14">
        <v>365491</v>
      </c>
      <c r="D5362" s="14">
        <v>29176</v>
      </c>
      <c r="E5362" s="14">
        <v>394010</v>
      </c>
      <c r="F5362" s="14">
        <v>36901</v>
      </c>
      <c r="G5362" s="14">
        <v>28519</v>
      </c>
      <c r="H5362" s="14">
        <v>7725</v>
      </c>
      <c r="I5362" s="19">
        <v>0.072</v>
      </c>
      <c r="J5362" s="19">
        <v>0.209</v>
      </c>
    </row>
    <row r="5363" spans="1:10">
      <c r="A5363" s="14">
        <v>20230512</v>
      </c>
      <c r="B5363" s="15" t="s">
        <v>5371</v>
      </c>
      <c r="C5363" s="14">
        <v>826552</v>
      </c>
      <c r="D5363" s="14">
        <v>37175</v>
      </c>
      <c r="E5363" s="14">
        <v>876371</v>
      </c>
      <c r="F5363" s="14">
        <v>77231</v>
      </c>
      <c r="G5363" s="14">
        <v>49819</v>
      </c>
      <c r="H5363" s="14">
        <v>40056</v>
      </c>
      <c r="I5363" s="19">
        <v>0.057</v>
      </c>
      <c r="J5363" s="19">
        <v>0.519</v>
      </c>
    </row>
    <row r="5364" spans="1:10">
      <c r="A5364" s="14">
        <v>20230512</v>
      </c>
      <c r="B5364" s="15" t="s">
        <v>5372</v>
      </c>
      <c r="C5364" s="14">
        <v>1649691</v>
      </c>
      <c r="D5364" s="14">
        <v>65494</v>
      </c>
      <c r="E5364" s="14">
        <v>1698810</v>
      </c>
      <c r="F5364" s="14">
        <v>160069</v>
      </c>
      <c r="G5364" s="14">
        <v>49119</v>
      </c>
      <c r="H5364" s="14">
        <v>94575</v>
      </c>
      <c r="I5364" s="19">
        <v>0.029</v>
      </c>
      <c r="J5364" s="19">
        <v>0.591</v>
      </c>
    </row>
    <row r="5365" spans="1:10">
      <c r="A5365" s="14">
        <v>20230512</v>
      </c>
      <c r="B5365" s="15" t="s">
        <v>5373</v>
      </c>
      <c r="C5365" s="14">
        <v>2654779</v>
      </c>
      <c r="D5365" s="14">
        <v>167949</v>
      </c>
      <c r="E5365" s="14">
        <v>2705308</v>
      </c>
      <c r="F5365" s="14">
        <v>299147</v>
      </c>
      <c r="G5365" s="14">
        <v>50529</v>
      </c>
      <c r="H5365" s="14">
        <v>131198</v>
      </c>
      <c r="I5365" s="19">
        <v>0.019</v>
      </c>
      <c r="J5365" s="19">
        <v>0.439</v>
      </c>
    </row>
    <row r="5366" spans="1:10">
      <c r="A5366" s="14">
        <v>20230512</v>
      </c>
      <c r="B5366" s="15" t="s">
        <v>5374</v>
      </c>
      <c r="C5366" s="14">
        <v>3655157</v>
      </c>
      <c r="D5366" s="14">
        <v>336031</v>
      </c>
      <c r="E5366" s="14">
        <v>3695829</v>
      </c>
      <c r="F5366" s="14">
        <v>457495</v>
      </c>
      <c r="G5366" s="14">
        <v>40672</v>
      </c>
      <c r="H5366" s="14">
        <v>121464</v>
      </c>
      <c r="I5366" s="19">
        <v>0.011</v>
      </c>
      <c r="J5366" s="19">
        <v>0.265</v>
      </c>
    </row>
    <row r="5367" spans="1:10">
      <c r="A5367" s="14">
        <v>20230512</v>
      </c>
      <c r="B5367" s="15" t="s">
        <v>5375</v>
      </c>
      <c r="C5367" s="14">
        <v>4308339</v>
      </c>
      <c r="D5367" s="14">
        <v>460529</v>
      </c>
      <c r="E5367" s="14">
        <v>4339012</v>
      </c>
      <c r="F5367" s="14">
        <v>552578</v>
      </c>
      <c r="G5367" s="14">
        <v>30673</v>
      </c>
      <c r="H5367" s="14">
        <v>92049</v>
      </c>
      <c r="I5367" s="19">
        <v>0.007</v>
      </c>
      <c r="J5367" s="19">
        <v>0.167</v>
      </c>
    </row>
    <row r="5368" spans="1:10">
      <c r="A5368" s="14">
        <v>20230512</v>
      </c>
      <c r="B5368" s="15" t="s">
        <v>5376</v>
      </c>
      <c r="C5368" s="14">
        <v>5079569</v>
      </c>
      <c r="D5368" s="14">
        <v>542728</v>
      </c>
      <c r="E5368" s="14">
        <v>5119079</v>
      </c>
      <c r="F5368" s="14">
        <v>644061</v>
      </c>
      <c r="G5368" s="14">
        <v>39510</v>
      </c>
      <c r="H5368" s="14">
        <v>101333</v>
      </c>
      <c r="I5368" s="19">
        <v>0.008</v>
      </c>
      <c r="J5368" s="19">
        <v>0.157</v>
      </c>
    </row>
    <row r="5369" spans="1:10">
      <c r="A5369" s="14">
        <v>20230512</v>
      </c>
      <c r="B5369" s="15" t="s">
        <v>5377</v>
      </c>
      <c r="C5369" s="14">
        <v>6189627</v>
      </c>
      <c r="D5369" s="14">
        <v>644093</v>
      </c>
      <c r="E5369" s="14">
        <v>6239740</v>
      </c>
      <c r="F5369" s="14">
        <v>784372</v>
      </c>
      <c r="G5369" s="14">
        <v>50113</v>
      </c>
      <c r="H5369" s="14">
        <v>140279</v>
      </c>
      <c r="I5369" s="19">
        <v>0.008</v>
      </c>
      <c r="J5369" s="19">
        <v>0.179</v>
      </c>
    </row>
    <row r="5370" spans="1:10">
      <c r="A5370" s="14">
        <v>20230512</v>
      </c>
      <c r="B5370" s="15" t="s">
        <v>5378</v>
      </c>
      <c r="C5370" s="14">
        <v>7592899</v>
      </c>
      <c r="D5370" s="14">
        <v>791874</v>
      </c>
      <c r="E5370" s="14">
        <v>7657413</v>
      </c>
      <c r="F5370" s="14">
        <v>961464</v>
      </c>
      <c r="G5370" s="14">
        <v>64514</v>
      </c>
      <c r="H5370" s="14">
        <v>169590</v>
      </c>
      <c r="I5370" s="19">
        <v>0.008</v>
      </c>
      <c r="J5370" s="19">
        <v>0.176</v>
      </c>
    </row>
    <row r="5371" spans="1:10">
      <c r="A5371" s="14">
        <v>20230512</v>
      </c>
      <c r="B5371" s="15" t="s">
        <v>5379</v>
      </c>
      <c r="C5371" s="14">
        <v>9281204</v>
      </c>
      <c r="D5371" s="14">
        <v>975644</v>
      </c>
      <c r="E5371" s="14">
        <v>9356743</v>
      </c>
      <c r="F5371" s="14">
        <v>1206681</v>
      </c>
      <c r="G5371" s="14">
        <v>75539</v>
      </c>
      <c r="H5371" s="14">
        <v>231037</v>
      </c>
      <c r="I5371" s="19">
        <v>0.008</v>
      </c>
      <c r="J5371" s="19">
        <v>0.191</v>
      </c>
    </row>
    <row r="5372" spans="1:10">
      <c r="A5372" s="14">
        <v>20230512</v>
      </c>
      <c r="B5372" s="15" t="s">
        <v>5380</v>
      </c>
      <c r="C5372" s="14">
        <v>11145485</v>
      </c>
      <c r="D5372" s="14">
        <v>1227845</v>
      </c>
      <c r="E5372" s="14">
        <v>11231212</v>
      </c>
      <c r="F5372" s="14">
        <v>1505459</v>
      </c>
      <c r="G5372" s="14">
        <v>85727</v>
      </c>
      <c r="H5372" s="14">
        <v>277614</v>
      </c>
      <c r="I5372" s="19">
        <v>0.008</v>
      </c>
      <c r="J5372" s="19">
        <v>0.184</v>
      </c>
    </row>
    <row r="5373" spans="1:10">
      <c r="A5373" s="14">
        <v>20230512</v>
      </c>
      <c r="B5373" s="15" t="s">
        <v>5381</v>
      </c>
      <c r="C5373" s="14">
        <v>13068564</v>
      </c>
      <c r="D5373" s="14">
        <v>1623635</v>
      </c>
      <c r="E5373" s="14">
        <v>13155963</v>
      </c>
      <c r="F5373" s="14">
        <v>1837773</v>
      </c>
      <c r="G5373" s="14">
        <v>87399</v>
      </c>
      <c r="H5373" s="14">
        <v>214138</v>
      </c>
      <c r="I5373" s="19">
        <v>0.007</v>
      </c>
      <c r="J5373" s="19">
        <v>0.117</v>
      </c>
    </row>
    <row r="5374" spans="1:10">
      <c r="A5374" s="14">
        <v>20230512</v>
      </c>
      <c r="B5374" s="15" t="s">
        <v>5382</v>
      </c>
      <c r="C5374" s="14">
        <v>14667712</v>
      </c>
      <c r="D5374" s="14">
        <v>1971293</v>
      </c>
      <c r="E5374" s="14">
        <v>14738709</v>
      </c>
      <c r="F5374" s="14">
        <v>2094798</v>
      </c>
      <c r="G5374" s="14">
        <v>70997</v>
      </c>
      <c r="H5374" s="14">
        <v>123505</v>
      </c>
      <c r="I5374" s="19">
        <v>0.005</v>
      </c>
      <c r="J5374" s="19">
        <v>0.059</v>
      </c>
    </row>
    <row r="5375" spans="1:10">
      <c r="A5375" s="14">
        <v>20230512</v>
      </c>
      <c r="B5375" s="15" t="s">
        <v>5383</v>
      </c>
      <c r="C5375" s="14">
        <v>15712567</v>
      </c>
      <c r="D5375" s="14">
        <v>2187975</v>
      </c>
      <c r="E5375" s="16">
        <v>15800000</v>
      </c>
      <c r="F5375" s="14">
        <v>2258886</v>
      </c>
      <c r="G5375" s="14">
        <v>55973</v>
      </c>
      <c r="H5375" s="14">
        <v>70911</v>
      </c>
      <c r="I5375" s="19">
        <v>0.004</v>
      </c>
      <c r="J5375" s="19">
        <v>0.031</v>
      </c>
    </row>
    <row r="5376" spans="1:10">
      <c r="A5376" s="14">
        <v>20230512</v>
      </c>
      <c r="B5376" s="15" t="s">
        <v>5384</v>
      </c>
      <c r="C5376" s="14">
        <v>16330628</v>
      </c>
      <c r="D5376" s="14">
        <v>2310812</v>
      </c>
      <c r="E5376" s="14">
        <v>16378264</v>
      </c>
      <c r="F5376" s="14">
        <v>2361252</v>
      </c>
      <c r="G5376" s="14">
        <v>47636</v>
      </c>
      <c r="H5376" s="14">
        <v>50440</v>
      </c>
      <c r="I5376" s="19">
        <v>0.003</v>
      </c>
      <c r="J5376" s="19">
        <v>0.021</v>
      </c>
    </row>
    <row r="5377" spans="1:10">
      <c r="A5377" s="14">
        <v>20230512</v>
      </c>
      <c r="B5377" s="15" t="s">
        <v>5385</v>
      </c>
      <c r="C5377" s="14">
        <v>16700381</v>
      </c>
      <c r="D5377" s="14">
        <v>2386382</v>
      </c>
      <c r="E5377" s="14">
        <v>16746566</v>
      </c>
      <c r="F5377" s="14">
        <v>2422800</v>
      </c>
      <c r="G5377" s="14">
        <v>46185</v>
      </c>
      <c r="H5377" s="14">
        <v>36418</v>
      </c>
      <c r="I5377" s="19">
        <v>0.003</v>
      </c>
      <c r="J5377" s="19">
        <v>0.015</v>
      </c>
    </row>
    <row r="5378" spans="1:10">
      <c r="A5378" s="14">
        <v>20230512</v>
      </c>
      <c r="B5378" s="15" t="s">
        <v>5386</v>
      </c>
      <c r="C5378" s="14">
        <v>16875233</v>
      </c>
      <c r="D5378" s="14">
        <v>2418613</v>
      </c>
      <c r="E5378" s="14">
        <v>16920502</v>
      </c>
      <c r="F5378" s="14">
        <v>2443684</v>
      </c>
      <c r="G5378" s="14">
        <v>45269</v>
      </c>
      <c r="H5378" s="14">
        <v>25071</v>
      </c>
      <c r="I5378" s="19">
        <v>0.003</v>
      </c>
      <c r="J5378" s="19">
        <v>0.01</v>
      </c>
    </row>
    <row r="5379" spans="1:10">
      <c r="A5379" s="14">
        <v>20230513</v>
      </c>
      <c r="B5379" s="15" t="s">
        <v>5387</v>
      </c>
      <c r="C5379" s="14">
        <v>122884</v>
      </c>
      <c r="D5379" s="14">
        <v>7003</v>
      </c>
      <c r="E5379" s="14">
        <v>142242</v>
      </c>
      <c r="F5379" s="14">
        <v>9872</v>
      </c>
      <c r="G5379" s="14">
        <v>19358</v>
      </c>
      <c r="H5379" s="14">
        <v>2869</v>
      </c>
      <c r="I5379" s="19">
        <v>0.136</v>
      </c>
      <c r="J5379" s="19">
        <v>0.291</v>
      </c>
    </row>
    <row r="5380" spans="1:10">
      <c r="A5380" s="14">
        <v>20230513</v>
      </c>
      <c r="B5380" s="15" t="s">
        <v>5388</v>
      </c>
      <c r="C5380" s="14">
        <v>190025</v>
      </c>
      <c r="D5380" s="14">
        <v>12168</v>
      </c>
      <c r="E5380" s="14">
        <v>213801</v>
      </c>
      <c r="F5380" s="14">
        <v>15958</v>
      </c>
      <c r="G5380" s="14">
        <v>23776</v>
      </c>
      <c r="H5380" s="14">
        <v>3790</v>
      </c>
      <c r="I5380" s="19">
        <v>0.111</v>
      </c>
      <c r="J5380" s="19">
        <v>0.237</v>
      </c>
    </row>
    <row r="5381" spans="1:10">
      <c r="A5381" s="14">
        <v>20230513</v>
      </c>
      <c r="B5381" s="15" t="s">
        <v>5389</v>
      </c>
      <c r="C5381" s="14">
        <v>226947</v>
      </c>
      <c r="D5381" s="14">
        <v>16109</v>
      </c>
      <c r="E5381" s="14">
        <v>251879</v>
      </c>
      <c r="F5381" s="14">
        <v>20069</v>
      </c>
      <c r="G5381" s="14">
        <v>24932</v>
      </c>
      <c r="H5381" s="14">
        <v>3960</v>
      </c>
      <c r="I5381" s="19">
        <v>0.099</v>
      </c>
      <c r="J5381" s="19">
        <v>0.197</v>
      </c>
    </row>
    <row r="5382" spans="1:10">
      <c r="A5382" s="14">
        <v>20230513</v>
      </c>
      <c r="B5382" s="15" t="s">
        <v>5390</v>
      </c>
      <c r="C5382" s="14">
        <v>248562</v>
      </c>
      <c r="D5382" s="14">
        <v>19586</v>
      </c>
      <c r="E5382" s="14">
        <v>274380</v>
      </c>
      <c r="F5382" s="14">
        <v>24514</v>
      </c>
      <c r="G5382" s="14">
        <v>25818</v>
      </c>
      <c r="H5382" s="14">
        <v>4928</v>
      </c>
      <c r="I5382" s="19">
        <v>0.094</v>
      </c>
      <c r="J5382" s="19">
        <v>0.201</v>
      </c>
    </row>
    <row r="5383" spans="1:10">
      <c r="A5383" s="14">
        <v>20230513</v>
      </c>
      <c r="B5383" s="15" t="s">
        <v>5391</v>
      </c>
      <c r="C5383" s="14">
        <v>260640</v>
      </c>
      <c r="D5383" s="14">
        <v>22520</v>
      </c>
      <c r="E5383" s="14">
        <v>285992</v>
      </c>
      <c r="F5383" s="14">
        <v>27021</v>
      </c>
      <c r="G5383" s="14">
        <v>25352</v>
      </c>
      <c r="H5383" s="14">
        <v>4501</v>
      </c>
      <c r="I5383" s="19">
        <v>0.089</v>
      </c>
      <c r="J5383" s="19">
        <v>0.167</v>
      </c>
    </row>
    <row r="5384" spans="1:10">
      <c r="A5384" s="14">
        <v>20230513</v>
      </c>
      <c r="B5384" s="15" t="s">
        <v>5392</v>
      </c>
      <c r="C5384" s="14">
        <v>269208</v>
      </c>
      <c r="D5384" s="14">
        <v>24524</v>
      </c>
      <c r="E5384" s="14">
        <v>294377</v>
      </c>
      <c r="F5384" s="14">
        <v>28791</v>
      </c>
      <c r="G5384" s="14">
        <v>25169</v>
      </c>
      <c r="H5384" s="14">
        <v>4267</v>
      </c>
      <c r="I5384" s="19">
        <v>0.085</v>
      </c>
      <c r="J5384" s="19">
        <v>0.148</v>
      </c>
    </row>
    <row r="5385" spans="1:10">
      <c r="A5385" s="14">
        <v>20230513</v>
      </c>
      <c r="B5385" s="15" t="s">
        <v>5393</v>
      </c>
      <c r="C5385" s="14">
        <v>283624</v>
      </c>
      <c r="D5385" s="14">
        <v>26440</v>
      </c>
      <c r="E5385" s="14">
        <v>308998</v>
      </c>
      <c r="F5385" s="14">
        <v>31394</v>
      </c>
      <c r="G5385" s="14">
        <v>25374</v>
      </c>
      <c r="H5385" s="14">
        <v>4954</v>
      </c>
      <c r="I5385" s="19">
        <v>0.082</v>
      </c>
      <c r="J5385" s="19">
        <v>0.158</v>
      </c>
    </row>
    <row r="5386" spans="1:10">
      <c r="A5386" s="14">
        <v>20230513</v>
      </c>
      <c r="B5386" s="15" t="s">
        <v>5394</v>
      </c>
      <c r="C5386" s="14">
        <v>332408</v>
      </c>
      <c r="D5386" s="14">
        <v>28647</v>
      </c>
      <c r="E5386" s="14">
        <v>361961</v>
      </c>
      <c r="F5386" s="14">
        <v>36610</v>
      </c>
      <c r="G5386" s="14">
        <v>29553</v>
      </c>
      <c r="H5386" s="14">
        <v>7963</v>
      </c>
      <c r="I5386" s="19">
        <v>0.082</v>
      </c>
      <c r="J5386" s="19">
        <v>0.218</v>
      </c>
    </row>
    <row r="5387" spans="1:10">
      <c r="A5387" s="14">
        <v>20230513</v>
      </c>
      <c r="B5387" s="15" t="s">
        <v>5395</v>
      </c>
      <c r="C5387" s="14">
        <v>748290</v>
      </c>
      <c r="D5387" s="14">
        <v>35896</v>
      </c>
      <c r="E5387" s="14">
        <v>793482</v>
      </c>
      <c r="F5387" s="14">
        <v>69844</v>
      </c>
      <c r="G5387" s="14">
        <v>45192</v>
      </c>
      <c r="H5387" s="14">
        <v>33948</v>
      </c>
      <c r="I5387" s="19">
        <v>0.057</v>
      </c>
      <c r="J5387" s="19">
        <v>0.486</v>
      </c>
    </row>
    <row r="5388" spans="1:10">
      <c r="A5388" s="14">
        <v>20230513</v>
      </c>
      <c r="B5388" s="15" t="s">
        <v>5396</v>
      </c>
      <c r="C5388" s="14">
        <v>1499188</v>
      </c>
      <c r="D5388" s="14">
        <v>59548</v>
      </c>
      <c r="E5388" s="14">
        <v>1548971</v>
      </c>
      <c r="F5388" s="14">
        <v>136121</v>
      </c>
      <c r="G5388" s="14">
        <v>49783</v>
      </c>
      <c r="H5388" s="14">
        <v>76573</v>
      </c>
      <c r="I5388" s="19">
        <v>0.032</v>
      </c>
      <c r="J5388" s="19">
        <v>0.563</v>
      </c>
    </row>
    <row r="5389" spans="1:10">
      <c r="A5389" s="14">
        <v>20230513</v>
      </c>
      <c r="B5389" s="15" t="s">
        <v>5397</v>
      </c>
      <c r="C5389" s="14">
        <v>2427789</v>
      </c>
      <c r="D5389" s="14">
        <v>136111</v>
      </c>
      <c r="E5389" s="14">
        <v>2478774</v>
      </c>
      <c r="F5389" s="14">
        <v>239051</v>
      </c>
      <c r="G5389" s="14">
        <v>50985</v>
      </c>
      <c r="H5389" s="14">
        <v>102940</v>
      </c>
      <c r="I5389" s="19">
        <v>0.021</v>
      </c>
      <c r="J5389" s="19">
        <v>0.431</v>
      </c>
    </row>
    <row r="5390" spans="1:10">
      <c r="A5390" s="14">
        <v>20230513</v>
      </c>
      <c r="B5390" s="15" t="s">
        <v>5398</v>
      </c>
      <c r="C5390" s="14">
        <v>3361788</v>
      </c>
      <c r="D5390" s="14">
        <v>263889</v>
      </c>
      <c r="E5390" s="14">
        <v>3406613</v>
      </c>
      <c r="F5390" s="14">
        <v>358309</v>
      </c>
      <c r="G5390" s="14">
        <v>44825</v>
      </c>
      <c r="H5390" s="14">
        <v>94420</v>
      </c>
      <c r="I5390" s="19">
        <v>0.013</v>
      </c>
      <c r="J5390" s="19">
        <v>0.264</v>
      </c>
    </row>
    <row r="5391" spans="1:10">
      <c r="A5391" s="14">
        <v>20230513</v>
      </c>
      <c r="B5391" s="15" t="s">
        <v>5399</v>
      </c>
      <c r="C5391" s="14">
        <v>3972761</v>
      </c>
      <c r="D5391" s="14">
        <v>360464</v>
      </c>
      <c r="E5391" s="14">
        <v>4007691</v>
      </c>
      <c r="F5391" s="14">
        <v>439547</v>
      </c>
      <c r="G5391" s="14">
        <v>34930</v>
      </c>
      <c r="H5391" s="14">
        <v>79083</v>
      </c>
      <c r="I5391" s="19">
        <v>0.009</v>
      </c>
      <c r="J5391" s="19">
        <v>0.18</v>
      </c>
    </row>
    <row r="5392" spans="1:10">
      <c r="A5392" s="14">
        <v>20230513</v>
      </c>
      <c r="B5392" s="15" t="s">
        <v>5400</v>
      </c>
      <c r="C5392" s="14">
        <v>4686046</v>
      </c>
      <c r="D5392" s="14">
        <v>429237</v>
      </c>
      <c r="E5392" s="14">
        <v>4736063</v>
      </c>
      <c r="F5392" s="14">
        <v>516180</v>
      </c>
      <c r="G5392" s="14">
        <v>50017</v>
      </c>
      <c r="H5392" s="14">
        <v>86943</v>
      </c>
      <c r="I5392" s="19">
        <v>0.011</v>
      </c>
      <c r="J5392" s="19">
        <v>0.168</v>
      </c>
    </row>
    <row r="5393" spans="1:10">
      <c r="A5393" s="14">
        <v>20230513</v>
      </c>
      <c r="B5393" s="15" t="s">
        <v>5401</v>
      </c>
      <c r="C5393" s="14">
        <v>5673915</v>
      </c>
      <c r="D5393" s="14">
        <v>512272</v>
      </c>
      <c r="E5393" s="14">
        <v>5736007</v>
      </c>
      <c r="F5393" s="14">
        <v>620680</v>
      </c>
      <c r="G5393" s="14">
        <v>62092</v>
      </c>
      <c r="H5393" s="14">
        <v>108408</v>
      </c>
      <c r="I5393" s="19">
        <v>0.011</v>
      </c>
      <c r="J5393" s="19">
        <v>0.175</v>
      </c>
    </row>
    <row r="5394" spans="1:10">
      <c r="A5394" s="14">
        <v>20230513</v>
      </c>
      <c r="B5394" s="15" t="s">
        <v>5402</v>
      </c>
      <c r="C5394" s="14">
        <v>6884820</v>
      </c>
      <c r="D5394" s="14">
        <v>616752</v>
      </c>
      <c r="E5394" s="14">
        <v>6953862</v>
      </c>
      <c r="F5394" s="14">
        <v>744329</v>
      </c>
      <c r="G5394" s="14">
        <v>69042</v>
      </c>
      <c r="H5394" s="14">
        <v>127577</v>
      </c>
      <c r="I5394" s="19">
        <v>0.01</v>
      </c>
      <c r="J5394" s="19">
        <v>0.171</v>
      </c>
    </row>
    <row r="5395" spans="1:10">
      <c r="A5395" s="14">
        <v>20230513</v>
      </c>
      <c r="B5395" s="15" t="s">
        <v>5403</v>
      </c>
      <c r="C5395" s="14">
        <v>8317894</v>
      </c>
      <c r="D5395" s="14">
        <v>759356</v>
      </c>
      <c r="E5395" s="14">
        <v>8404285</v>
      </c>
      <c r="F5395" s="14">
        <v>916367</v>
      </c>
      <c r="G5395" s="14">
        <v>86391</v>
      </c>
      <c r="H5395" s="14">
        <v>157011</v>
      </c>
      <c r="I5395" s="19">
        <v>0.01</v>
      </c>
      <c r="J5395" s="19">
        <v>0.171</v>
      </c>
    </row>
    <row r="5396" spans="1:10">
      <c r="A5396" s="14">
        <v>20230513</v>
      </c>
      <c r="B5396" s="15" t="s">
        <v>5404</v>
      </c>
      <c r="C5396" s="14">
        <v>9908645</v>
      </c>
      <c r="D5396" s="14">
        <v>944498</v>
      </c>
      <c r="E5396" s="14">
        <v>9999632</v>
      </c>
      <c r="F5396" s="14">
        <v>1123329</v>
      </c>
      <c r="G5396" s="14">
        <v>90987</v>
      </c>
      <c r="H5396" s="14">
        <v>178831</v>
      </c>
      <c r="I5396" s="19">
        <v>0.009</v>
      </c>
      <c r="J5396" s="19">
        <v>0.159</v>
      </c>
    </row>
    <row r="5397" spans="1:10">
      <c r="A5397" s="14">
        <v>20230513</v>
      </c>
      <c r="B5397" s="15" t="s">
        <v>5405</v>
      </c>
      <c r="C5397" s="14">
        <v>11510342</v>
      </c>
      <c r="D5397" s="14">
        <v>1209987</v>
      </c>
      <c r="E5397" s="14">
        <v>11606378</v>
      </c>
      <c r="F5397" s="14">
        <v>1351735</v>
      </c>
      <c r="G5397" s="14">
        <v>96036</v>
      </c>
      <c r="H5397" s="14">
        <v>141748</v>
      </c>
      <c r="I5397" s="19">
        <v>0.008</v>
      </c>
      <c r="J5397" s="19">
        <v>0.105</v>
      </c>
    </row>
    <row r="5398" spans="1:10">
      <c r="A5398" s="14">
        <v>20230513</v>
      </c>
      <c r="B5398" s="15" t="s">
        <v>5406</v>
      </c>
      <c r="C5398" s="14">
        <v>12806847</v>
      </c>
      <c r="D5398" s="14">
        <v>1439541</v>
      </c>
      <c r="E5398" s="14">
        <v>12890405</v>
      </c>
      <c r="F5398" s="14">
        <v>1524207</v>
      </c>
      <c r="G5398" s="14">
        <v>83558</v>
      </c>
      <c r="H5398" s="14">
        <v>84666</v>
      </c>
      <c r="I5398" s="19">
        <v>0.006</v>
      </c>
      <c r="J5398" s="19">
        <v>0.056</v>
      </c>
    </row>
    <row r="5399" spans="1:10">
      <c r="A5399" s="14">
        <v>20230513</v>
      </c>
      <c r="B5399" s="15" t="s">
        <v>5407</v>
      </c>
      <c r="C5399" s="14">
        <v>13631224</v>
      </c>
      <c r="D5399" s="14">
        <v>1577971</v>
      </c>
      <c r="E5399" s="14">
        <v>13705813</v>
      </c>
      <c r="F5399" s="14">
        <v>1634666</v>
      </c>
      <c r="G5399" s="14">
        <v>74589</v>
      </c>
      <c r="H5399" s="14">
        <v>56695</v>
      </c>
      <c r="I5399" s="19">
        <v>0.005</v>
      </c>
      <c r="J5399" s="19">
        <v>0.035</v>
      </c>
    </row>
    <row r="5400" spans="1:10">
      <c r="A5400" s="14">
        <v>20230513</v>
      </c>
      <c r="B5400" s="15" t="s">
        <v>5408</v>
      </c>
      <c r="C5400" s="14">
        <v>14165035</v>
      </c>
      <c r="D5400" s="14">
        <v>1680859</v>
      </c>
      <c r="E5400" s="14">
        <v>14234032</v>
      </c>
      <c r="F5400" s="14">
        <v>1723514</v>
      </c>
      <c r="G5400" s="14">
        <v>68997</v>
      </c>
      <c r="H5400" s="14">
        <v>42655</v>
      </c>
      <c r="I5400" s="19">
        <v>0.005</v>
      </c>
      <c r="J5400" s="19">
        <v>0.025</v>
      </c>
    </row>
    <row r="5401" spans="1:10">
      <c r="A5401" s="14">
        <v>20230513</v>
      </c>
      <c r="B5401" s="15" t="s">
        <v>5409</v>
      </c>
      <c r="C5401" s="14">
        <v>14467521</v>
      </c>
      <c r="D5401" s="14">
        <v>1737823</v>
      </c>
      <c r="E5401" s="16">
        <v>14500000</v>
      </c>
      <c r="F5401" s="14">
        <v>1768817</v>
      </c>
      <c r="G5401" s="14">
        <v>70779</v>
      </c>
      <c r="H5401" s="14">
        <v>30994</v>
      </c>
      <c r="I5401" s="19">
        <v>0.005</v>
      </c>
      <c r="J5401" s="19">
        <v>0.018</v>
      </c>
    </row>
    <row r="5402" spans="1:10">
      <c r="A5402" s="14">
        <v>20230513</v>
      </c>
      <c r="B5402" s="15" t="s">
        <v>5410</v>
      </c>
      <c r="C5402" s="14">
        <v>14615525</v>
      </c>
      <c r="D5402" s="14">
        <v>1763728</v>
      </c>
      <c r="E5402" s="14">
        <v>14684182</v>
      </c>
      <c r="F5402" s="14">
        <v>1786253</v>
      </c>
      <c r="G5402" s="14">
        <v>68657</v>
      </c>
      <c r="H5402" s="14">
        <v>22525</v>
      </c>
      <c r="I5402" s="19">
        <v>0.005</v>
      </c>
      <c r="J5402" s="19">
        <v>0.013</v>
      </c>
    </row>
    <row r="5403" spans="1:10">
      <c r="A5403" s="14">
        <v>20230514</v>
      </c>
      <c r="B5403" s="15" t="s">
        <v>5411</v>
      </c>
      <c r="C5403" s="14">
        <v>110231</v>
      </c>
      <c r="D5403" s="14">
        <v>7514</v>
      </c>
      <c r="E5403" s="14">
        <v>126221</v>
      </c>
      <c r="F5403" s="14">
        <v>9396</v>
      </c>
      <c r="G5403" s="14">
        <v>15990</v>
      </c>
      <c r="H5403" s="14">
        <v>1882</v>
      </c>
      <c r="I5403" s="19">
        <v>0.127</v>
      </c>
      <c r="J5403" s="19">
        <v>0.2</v>
      </c>
    </row>
    <row r="5404" spans="1:10">
      <c r="A5404" s="14">
        <v>20230514</v>
      </c>
      <c r="B5404" s="15" t="s">
        <v>5412</v>
      </c>
      <c r="C5404" s="14">
        <v>171489</v>
      </c>
      <c r="D5404" s="14">
        <v>12158</v>
      </c>
      <c r="E5404" s="14">
        <v>191352</v>
      </c>
      <c r="F5404" s="14">
        <v>14357</v>
      </c>
      <c r="G5404" s="14">
        <v>19863</v>
      </c>
      <c r="H5404" s="14">
        <v>2199</v>
      </c>
      <c r="I5404" s="19">
        <v>0.104</v>
      </c>
      <c r="J5404" s="19">
        <v>0.153</v>
      </c>
    </row>
    <row r="5405" spans="1:10">
      <c r="A5405" s="14">
        <v>20230514</v>
      </c>
      <c r="B5405" s="15" t="s">
        <v>5413</v>
      </c>
      <c r="C5405" s="14">
        <v>199649</v>
      </c>
      <c r="D5405" s="14">
        <v>14294</v>
      </c>
      <c r="E5405" s="14">
        <v>220914</v>
      </c>
      <c r="F5405" s="14">
        <v>16655</v>
      </c>
      <c r="G5405" s="14">
        <v>21265</v>
      </c>
      <c r="H5405" s="14">
        <v>2361</v>
      </c>
      <c r="I5405" s="19">
        <v>0.096</v>
      </c>
      <c r="J5405" s="19">
        <v>0.142</v>
      </c>
    </row>
    <row r="5406" spans="1:10">
      <c r="A5406" s="14">
        <v>20230514</v>
      </c>
      <c r="B5406" s="15" t="s">
        <v>5414</v>
      </c>
      <c r="C5406" s="14">
        <v>220034</v>
      </c>
      <c r="D5406" s="14">
        <v>15952</v>
      </c>
      <c r="E5406" s="14">
        <v>241032</v>
      </c>
      <c r="F5406" s="14">
        <v>18446</v>
      </c>
      <c r="G5406" s="14">
        <v>20998</v>
      </c>
      <c r="H5406" s="14">
        <v>2494</v>
      </c>
      <c r="I5406" s="19">
        <v>0.087</v>
      </c>
      <c r="J5406" s="19">
        <v>0.135</v>
      </c>
    </row>
    <row r="5407" spans="1:10">
      <c r="A5407" s="14">
        <v>20230514</v>
      </c>
      <c r="B5407" s="15" t="s">
        <v>5415</v>
      </c>
      <c r="C5407" s="14">
        <v>232723</v>
      </c>
      <c r="D5407" s="14">
        <v>18874</v>
      </c>
      <c r="E5407" s="14">
        <v>253886</v>
      </c>
      <c r="F5407" s="14">
        <v>21648</v>
      </c>
      <c r="G5407" s="14">
        <v>21163</v>
      </c>
      <c r="H5407" s="14">
        <v>2774</v>
      </c>
      <c r="I5407" s="19">
        <v>0.083</v>
      </c>
      <c r="J5407" s="19">
        <v>0.128</v>
      </c>
    </row>
    <row r="5408" spans="1:10">
      <c r="A5408" s="14">
        <v>20230514</v>
      </c>
      <c r="B5408" s="15" t="s">
        <v>5416</v>
      </c>
      <c r="C5408" s="14">
        <v>241000</v>
      </c>
      <c r="D5408" s="14">
        <v>21483</v>
      </c>
      <c r="E5408" s="14">
        <v>261693</v>
      </c>
      <c r="F5408" s="14">
        <v>24124</v>
      </c>
      <c r="G5408" s="14">
        <v>20693</v>
      </c>
      <c r="H5408" s="14">
        <v>2641</v>
      </c>
      <c r="I5408" s="19">
        <v>0.079</v>
      </c>
      <c r="J5408" s="19">
        <v>0.109</v>
      </c>
    </row>
    <row r="5409" spans="1:10">
      <c r="A5409" s="14">
        <v>20230514</v>
      </c>
      <c r="B5409" s="15" t="s">
        <v>5417</v>
      </c>
      <c r="C5409" s="14">
        <v>254070</v>
      </c>
      <c r="D5409" s="14">
        <v>23205</v>
      </c>
      <c r="E5409" s="14">
        <v>275314</v>
      </c>
      <c r="F5409" s="14">
        <v>26172</v>
      </c>
      <c r="G5409" s="14">
        <v>21244</v>
      </c>
      <c r="H5409" s="14">
        <v>2967</v>
      </c>
      <c r="I5409" s="19">
        <v>0.077</v>
      </c>
      <c r="J5409" s="19">
        <v>0.113</v>
      </c>
    </row>
    <row r="5410" spans="1:10">
      <c r="A5410" s="14">
        <v>20230514</v>
      </c>
      <c r="B5410" s="15" t="s">
        <v>5418</v>
      </c>
      <c r="C5410" s="14">
        <v>294237</v>
      </c>
      <c r="D5410" s="14">
        <v>26924</v>
      </c>
      <c r="E5410" s="14">
        <v>319794</v>
      </c>
      <c r="F5410" s="14">
        <v>33588</v>
      </c>
      <c r="G5410" s="14">
        <v>25557</v>
      </c>
      <c r="H5410" s="14">
        <v>6664</v>
      </c>
      <c r="I5410" s="19">
        <v>0.08</v>
      </c>
      <c r="J5410" s="19">
        <v>0.198</v>
      </c>
    </row>
    <row r="5411" spans="1:10">
      <c r="A5411" s="14">
        <v>20230514</v>
      </c>
      <c r="B5411" s="15" t="s">
        <v>5419</v>
      </c>
      <c r="C5411" s="14">
        <v>690539</v>
      </c>
      <c r="D5411" s="14">
        <v>33907</v>
      </c>
      <c r="E5411" s="14">
        <v>734897</v>
      </c>
      <c r="F5411" s="14">
        <v>65223</v>
      </c>
      <c r="G5411" s="14">
        <v>44358</v>
      </c>
      <c r="H5411" s="14">
        <v>31316</v>
      </c>
      <c r="I5411" s="19">
        <v>0.06</v>
      </c>
      <c r="J5411" s="19">
        <v>0.48</v>
      </c>
    </row>
    <row r="5412" spans="1:10">
      <c r="A5412" s="14">
        <v>20230514</v>
      </c>
      <c r="B5412" s="15" t="s">
        <v>5420</v>
      </c>
      <c r="C5412" s="14">
        <v>1386915</v>
      </c>
      <c r="D5412" s="14">
        <v>55449</v>
      </c>
      <c r="E5412" s="14">
        <v>1437067</v>
      </c>
      <c r="F5412" s="14">
        <v>121564</v>
      </c>
      <c r="G5412" s="14">
        <v>50152</v>
      </c>
      <c r="H5412" s="14">
        <v>66115</v>
      </c>
      <c r="I5412" s="19">
        <v>0.035</v>
      </c>
      <c r="J5412" s="19">
        <v>0.544</v>
      </c>
    </row>
    <row r="5413" spans="1:10">
      <c r="A5413" s="14">
        <v>20230514</v>
      </c>
      <c r="B5413" s="15" t="s">
        <v>5421</v>
      </c>
      <c r="C5413" s="14">
        <v>2248998</v>
      </c>
      <c r="D5413" s="14">
        <v>120715</v>
      </c>
      <c r="E5413" s="14">
        <v>2301322</v>
      </c>
      <c r="F5413" s="14">
        <v>207431</v>
      </c>
      <c r="G5413" s="14">
        <v>52324</v>
      </c>
      <c r="H5413" s="14">
        <v>86716</v>
      </c>
      <c r="I5413" s="19">
        <v>0.023</v>
      </c>
      <c r="J5413" s="19">
        <v>0.418</v>
      </c>
    </row>
    <row r="5414" spans="1:10">
      <c r="A5414" s="14">
        <v>20230514</v>
      </c>
      <c r="B5414" s="15" t="s">
        <v>5422</v>
      </c>
      <c r="C5414" s="14">
        <v>3093490</v>
      </c>
      <c r="D5414" s="14">
        <v>223229</v>
      </c>
      <c r="E5414" s="14">
        <v>3139832</v>
      </c>
      <c r="F5414" s="14">
        <v>302449</v>
      </c>
      <c r="G5414" s="14">
        <v>46342</v>
      </c>
      <c r="H5414" s="14">
        <v>79220</v>
      </c>
      <c r="I5414" s="19">
        <v>0.015</v>
      </c>
      <c r="J5414" s="19">
        <v>0.262</v>
      </c>
    </row>
    <row r="5415" spans="1:10">
      <c r="A5415" s="14">
        <v>20230514</v>
      </c>
      <c r="B5415" s="15" t="s">
        <v>5423</v>
      </c>
      <c r="C5415" s="14">
        <v>3653141</v>
      </c>
      <c r="D5415" s="14">
        <v>301306</v>
      </c>
      <c r="E5415" s="14">
        <v>3691026</v>
      </c>
      <c r="F5415" s="14">
        <v>367765</v>
      </c>
      <c r="G5415" s="14">
        <v>37885</v>
      </c>
      <c r="H5415" s="14">
        <v>66459</v>
      </c>
      <c r="I5415" s="19">
        <v>0.01</v>
      </c>
      <c r="J5415" s="19">
        <v>0.181</v>
      </c>
    </row>
    <row r="5416" spans="1:10">
      <c r="A5416" s="14">
        <v>20230514</v>
      </c>
      <c r="B5416" s="15" t="s">
        <v>5424</v>
      </c>
      <c r="C5416" s="14">
        <v>4342134</v>
      </c>
      <c r="D5416" s="14">
        <v>357636</v>
      </c>
      <c r="E5416" s="14">
        <v>4396732</v>
      </c>
      <c r="F5416" s="14">
        <v>431378</v>
      </c>
      <c r="G5416" s="14">
        <v>54598</v>
      </c>
      <c r="H5416" s="14">
        <v>73742</v>
      </c>
      <c r="I5416" s="19">
        <v>0.012</v>
      </c>
      <c r="J5416" s="19">
        <v>0.171</v>
      </c>
    </row>
    <row r="5417" spans="1:10">
      <c r="A5417" s="14">
        <v>20230514</v>
      </c>
      <c r="B5417" s="15" t="s">
        <v>5425</v>
      </c>
      <c r="C5417" s="14">
        <v>5305627</v>
      </c>
      <c r="D5417" s="14">
        <v>429498</v>
      </c>
      <c r="E5417" s="14">
        <v>5373166</v>
      </c>
      <c r="F5417" s="14">
        <v>521479</v>
      </c>
      <c r="G5417" s="14">
        <v>67539</v>
      </c>
      <c r="H5417" s="14">
        <v>91981</v>
      </c>
      <c r="I5417" s="19">
        <v>0.013</v>
      </c>
      <c r="J5417" s="19">
        <v>0.176</v>
      </c>
    </row>
    <row r="5418" spans="1:10">
      <c r="A5418" s="14">
        <v>20230514</v>
      </c>
      <c r="B5418" s="15" t="s">
        <v>5426</v>
      </c>
      <c r="C5418" s="14">
        <v>6463483</v>
      </c>
      <c r="D5418" s="14">
        <v>522189</v>
      </c>
      <c r="E5418" s="14">
        <v>6547335</v>
      </c>
      <c r="F5418" s="14">
        <v>630179</v>
      </c>
      <c r="G5418" s="14">
        <v>83852</v>
      </c>
      <c r="H5418" s="14">
        <v>107990</v>
      </c>
      <c r="I5418" s="19">
        <v>0.013</v>
      </c>
      <c r="J5418" s="19">
        <v>0.171</v>
      </c>
    </row>
    <row r="5419" spans="1:10">
      <c r="A5419" s="14">
        <v>20230514</v>
      </c>
      <c r="B5419" s="15" t="s">
        <v>5427</v>
      </c>
      <c r="C5419" s="14">
        <v>7855212</v>
      </c>
      <c r="D5419" s="14">
        <v>643451</v>
      </c>
      <c r="E5419" s="14">
        <v>7950004</v>
      </c>
      <c r="F5419" s="14">
        <v>772698</v>
      </c>
      <c r="G5419" s="14">
        <v>94792</v>
      </c>
      <c r="H5419" s="14">
        <v>129247</v>
      </c>
      <c r="I5419" s="19">
        <v>0.012</v>
      </c>
      <c r="J5419" s="19">
        <v>0.167</v>
      </c>
    </row>
    <row r="5420" spans="1:10">
      <c r="A5420" s="14">
        <v>20230514</v>
      </c>
      <c r="B5420" s="15" t="s">
        <v>5428</v>
      </c>
      <c r="C5420" s="14">
        <v>9344624</v>
      </c>
      <c r="D5420" s="14">
        <v>799984</v>
      </c>
      <c r="E5420" s="14">
        <v>9443929</v>
      </c>
      <c r="F5420" s="14">
        <v>943484</v>
      </c>
      <c r="G5420" s="14">
        <v>99305</v>
      </c>
      <c r="H5420" s="14">
        <v>143500</v>
      </c>
      <c r="I5420" s="19">
        <v>0.011</v>
      </c>
      <c r="J5420" s="19">
        <v>0.152</v>
      </c>
    </row>
    <row r="5421" spans="1:10">
      <c r="A5421" s="14">
        <v>20230514</v>
      </c>
      <c r="B5421" s="15" t="s">
        <v>5429</v>
      </c>
      <c r="C5421" s="14">
        <v>10778353</v>
      </c>
      <c r="D5421" s="14">
        <v>1007104</v>
      </c>
      <c r="E5421" s="14">
        <v>10877506</v>
      </c>
      <c r="F5421" s="14">
        <v>1115687</v>
      </c>
      <c r="G5421" s="14">
        <v>99153</v>
      </c>
      <c r="H5421" s="14">
        <v>108583</v>
      </c>
      <c r="I5421" s="19">
        <v>0.009</v>
      </c>
      <c r="J5421" s="19">
        <v>0.097</v>
      </c>
    </row>
    <row r="5422" spans="1:10">
      <c r="A5422" s="14">
        <v>20230514</v>
      </c>
      <c r="B5422" s="15" t="s">
        <v>5430</v>
      </c>
      <c r="C5422" s="14">
        <v>11919495</v>
      </c>
      <c r="D5422" s="14">
        <v>1179269</v>
      </c>
      <c r="E5422" s="14">
        <v>12008206</v>
      </c>
      <c r="F5422" s="14">
        <v>1243582</v>
      </c>
      <c r="G5422" s="14">
        <v>88711</v>
      </c>
      <c r="H5422" s="14">
        <v>64313</v>
      </c>
      <c r="I5422" s="19">
        <v>0.007</v>
      </c>
      <c r="J5422" s="19">
        <v>0.052</v>
      </c>
    </row>
    <row r="5423" spans="1:10">
      <c r="A5423" s="14">
        <v>20230514</v>
      </c>
      <c r="B5423" s="15" t="s">
        <v>5431</v>
      </c>
      <c r="C5423" s="14">
        <v>12697156</v>
      </c>
      <c r="D5423" s="14">
        <v>1290530</v>
      </c>
      <c r="E5423" s="14">
        <v>12777842</v>
      </c>
      <c r="F5423" s="14">
        <v>1335419</v>
      </c>
      <c r="G5423" s="14">
        <v>80686</v>
      </c>
      <c r="H5423" s="14">
        <v>44889</v>
      </c>
      <c r="I5423" s="19">
        <v>0.006</v>
      </c>
      <c r="J5423" s="19">
        <v>0.034</v>
      </c>
    </row>
    <row r="5424" spans="1:10">
      <c r="A5424" s="14">
        <v>20230514</v>
      </c>
      <c r="B5424" s="15" t="s">
        <v>5432</v>
      </c>
      <c r="C5424" s="14">
        <v>13178315</v>
      </c>
      <c r="D5424" s="14">
        <v>1364382</v>
      </c>
      <c r="E5424" s="14">
        <v>13253306</v>
      </c>
      <c r="F5424" s="14">
        <v>1395250</v>
      </c>
      <c r="G5424" s="14">
        <v>74991</v>
      </c>
      <c r="H5424" s="14">
        <v>30868</v>
      </c>
      <c r="I5424" s="19">
        <v>0.006</v>
      </c>
      <c r="J5424" s="19">
        <v>0.022</v>
      </c>
    </row>
    <row r="5425" spans="1:10">
      <c r="A5425" s="14">
        <v>20230514</v>
      </c>
      <c r="B5425" s="15" t="s">
        <v>5433</v>
      </c>
      <c r="C5425" s="14">
        <v>13441764</v>
      </c>
      <c r="D5425" s="14">
        <v>1402114</v>
      </c>
      <c r="E5425" s="14">
        <v>13516404</v>
      </c>
      <c r="F5425" s="14">
        <v>1426191</v>
      </c>
      <c r="G5425" s="14">
        <v>74640</v>
      </c>
      <c r="H5425" s="14">
        <v>24077</v>
      </c>
      <c r="I5425" s="19">
        <v>0.006</v>
      </c>
      <c r="J5425" s="19">
        <v>0.017</v>
      </c>
    </row>
    <row r="5426" spans="1:10">
      <c r="A5426" s="14">
        <v>20230514</v>
      </c>
      <c r="B5426" s="15" t="s">
        <v>5434</v>
      </c>
      <c r="C5426" s="14">
        <v>13569753</v>
      </c>
      <c r="D5426" s="14">
        <v>1416496</v>
      </c>
      <c r="E5426" s="14">
        <v>13642222</v>
      </c>
      <c r="F5426" s="14">
        <v>1437138</v>
      </c>
      <c r="G5426" s="14">
        <v>72469</v>
      </c>
      <c r="H5426" s="14">
        <v>20642</v>
      </c>
      <c r="I5426" s="19">
        <v>0.005</v>
      </c>
      <c r="J5426" s="19">
        <v>0.014</v>
      </c>
    </row>
    <row r="5427" spans="1:10">
      <c r="A5427" s="14">
        <v>20230515</v>
      </c>
      <c r="B5427" s="15" t="s">
        <v>5435</v>
      </c>
      <c r="C5427" s="14">
        <v>96261</v>
      </c>
      <c r="D5427" s="14">
        <v>6193</v>
      </c>
      <c r="E5427" s="14">
        <v>114830</v>
      </c>
      <c r="F5427" s="14">
        <v>7375</v>
      </c>
      <c r="G5427" s="14">
        <v>18569</v>
      </c>
      <c r="H5427" s="14">
        <v>1182</v>
      </c>
      <c r="I5427" s="19">
        <v>0.162</v>
      </c>
      <c r="J5427" s="19">
        <v>0.16</v>
      </c>
    </row>
    <row r="5428" spans="1:10">
      <c r="A5428" s="14">
        <v>20230515</v>
      </c>
      <c r="B5428" s="15" t="s">
        <v>5436</v>
      </c>
      <c r="C5428" s="14">
        <v>163688</v>
      </c>
      <c r="D5428" s="14">
        <v>10000</v>
      </c>
      <c r="E5428" s="14">
        <v>186363</v>
      </c>
      <c r="F5428" s="14">
        <v>12014</v>
      </c>
      <c r="G5428" s="14">
        <v>22675</v>
      </c>
      <c r="H5428" s="14">
        <v>2014</v>
      </c>
      <c r="I5428" s="19">
        <v>0.122</v>
      </c>
      <c r="J5428" s="19">
        <v>0.168</v>
      </c>
    </row>
    <row r="5429" spans="1:10">
      <c r="A5429" s="14">
        <v>20230515</v>
      </c>
      <c r="B5429" s="15" t="s">
        <v>5437</v>
      </c>
      <c r="C5429" s="14">
        <v>190598</v>
      </c>
      <c r="D5429" s="14">
        <v>13203</v>
      </c>
      <c r="E5429" s="14">
        <v>214643</v>
      </c>
      <c r="F5429" s="14">
        <v>15645</v>
      </c>
      <c r="G5429" s="14">
        <v>24045</v>
      </c>
      <c r="H5429" s="14">
        <v>2442</v>
      </c>
      <c r="I5429" s="19">
        <v>0.112</v>
      </c>
      <c r="J5429" s="19">
        <v>0.156</v>
      </c>
    </row>
    <row r="5430" spans="1:10">
      <c r="A5430" s="14">
        <v>20230515</v>
      </c>
      <c r="B5430" s="15" t="s">
        <v>5438</v>
      </c>
      <c r="C5430" s="14">
        <v>208545</v>
      </c>
      <c r="D5430" s="14">
        <v>15918</v>
      </c>
      <c r="E5430" s="14">
        <v>232506</v>
      </c>
      <c r="F5430" s="14">
        <v>18353</v>
      </c>
      <c r="G5430" s="14">
        <v>23961</v>
      </c>
      <c r="H5430" s="14">
        <v>2435</v>
      </c>
      <c r="I5430" s="19">
        <v>0.103</v>
      </c>
      <c r="J5430" s="19">
        <v>0.133</v>
      </c>
    </row>
    <row r="5431" spans="1:10">
      <c r="A5431" s="14">
        <v>20230515</v>
      </c>
      <c r="B5431" s="15" t="s">
        <v>5439</v>
      </c>
      <c r="C5431" s="14">
        <v>219614</v>
      </c>
      <c r="D5431" s="14">
        <v>19042</v>
      </c>
      <c r="E5431" s="14">
        <v>242727</v>
      </c>
      <c r="F5431" s="14">
        <v>21269</v>
      </c>
      <c r="G5431" s="14">
        <v>23113</v>
      </c>
      <c r="H5431" s="14">
        <v>2227</v>
      </c>
      <c r="I5431" s="19">
        <v>0.095</v>
      </c>
      <c r="J5431" s="19">
        <v>0.105</v>
      </c>
    </row>
    <row r="5432" spans="1:10">
      <c r="A5432" s="14">
        <v>20230515</v>
      </c>
      <c r="B5432" s="15" t="s">
        <v>5440</v>
      </c>
      <c r="C5432" s="14">
        <v>227667</v>
      </c>
      <c r="D5432" s="14">
        <v>21031</v>
      </c>
      <c r="E5432" s="14">
        <v>250446</v>
      </c>
      <c r="F5432" s="14">
        <v>23297</v>
      </c>
      <c r="G5432" s="14">
        <v>22779</v>
      </c>
      <c r="H5432" s="14">
        <v>2266</v>
      </c>
      <c r="I5432" s="19">
        <v>0.091</v>
      </c>
      <c r="J5432" s="19">
        <v>0.097</v>
      </c>
    </row>
    <row r="5433" spans="1:10">
      <c r="A5433" s="14">
        <v>20230515</v>
      </c>
      <c r="B5433" s="15" t="s">
        <v>5441</v>
      </c>
      <c r="C5433" s="14">
        <v>238786</v>
      </c>
      <c r="D5433" s="14">
        <v>22593</v>
      </c>
      <c r="E5433" s="14">
        <v>262409</v>
      </c>
      <c r="F5433" s="14">
        <v>25419</v>
      </c>
      <c r="G5433" s="14">
        <v>23623</v>
      </c>
      <c r="H5433" s="14">
        <v>2826</v>
      </c>
      <c r="I5433" s="19">
        <v>0.09</v>
      </c>
      <c r="J5433" s="19">
        <v>0.111</v>
      </c>
    </row>
    <row r="5434" spans="1:10">
      <c r="A5434" s="14">
        <v>20230515</v>
      </c>
      <c r="B5434" s="15" t="s">
        <v>5442</v>
      </c>
      <c r="C5434" s="14">
        <v>282499</v>
      </c>
      <c r="D5434" s="14">
        <v>25039</v>
      </c>
      <c r="E5434" s="14">
        <v>310802</v>
      </c>
      <c r="F5434" s="14">
        <v>30828</v>
      </c>
      <c r="G5434" s="14">
        <v>28303</v>
      </c>
      <c r="H5434" s="14">
        <v>5789</v>
      </c>
      <c r="I5434" s="19">
        <v>0.091</v>
      </c>
      <c r="J5434" s="19">
        <v>0.188</v>
      </c>
    </row>
    <row r="5435" spans="1:10">
      <c r="A5435" s="14">
        <v>20230515</v>
      </c>
      <c r="B5435" s="15" t="s">
        <v>5443</v>
      </c>
      <c r="C5435" s="14">
        <v>740256</v>
      </c>
      <c r="D5435" s="14">
        <v>31929</v>
      </c>
      <c r="E5435" s="14">
        <v>789809</v>
      </c>
      <c r="F5435" s="14">
        <v>71505</v>
      </c>
      <c r="G5435" s="14">
        <v>49553</v>
      </c>
      <c r="H5435" s="14">
        <v>39576</v>
      </c>
      <c r="I5435" s="19">
        <v>0.063</v>
      </c>
      <c r="J5435" s="19">
        <v>0.553</v>
      </c>
    </row>
    <row r="5436" spans="1:10">
      <c r="A5436" s="14">
        <v>20230515</v>
      </c>
      <c r="B5436" s="15" t="s">
        <v>5444</v>
      </c>
      <c r="C5436" s="14">
        <v>1576580</v>
      </c>
      <c r="D5436" s="14">
        <v>62363</v>
      </c>
      <c r="E5436" s="14">
        <v>1632428</v>
      </c>
      <c r="F5436" s="14">
        <v>163437</v>
      </c>
      <c r="G5436" s="14">
        <v>55848</v>
      </c>
      <c r="H5436" s="14">
        <v>101074</v>
      </c>
      <c r="I5436" s="19">
        <v>0.034</v>
      </c>
      <c r="J5436" s="19">
        <v>0.618</v>
      </c>
    </row>
    <row r="5437" spans="1:10">
      <c r="A5437" s="14">
        <v>20230515</v>
      </c>
      <c r="B5437" s="15" t="s">
        <v>5445</v>
      </c>
      <c r="C5437" s="14">
        <v>2601267</v>
      </c>
      <c r="D5437" s="14">
        <v>164560</v>
      </c>
      <c r="E5437" s="14">
        <v>2665965</v>
      </c>
      <c r="F5437" s="14">
        <v>305746</v>
      </c>
      <c r="G5437" s="14">
        <v>64698</v>
      </c>
      <c r="H5437" s="14">
        <v>141186</v>
      </c>
      <c r="I5437" s="19">
        <v>0.024</v>
      </c>
      <c r="J5437" s="19">
        <v>0.462</v>
      </c>
    </row>
    <row r="5438" spans="1:10">
      <c r="A5438" s="14">
        <v>20230515</v>
      </c>
      <c r="B5438" s="15" t="s">
        <v>5446</v>
      </c>
      <c r="C5438" s="14">
        <v>3623587</v>
      </c>
      <c r="D5438" s="14">
        <v>333601</v>
      </c>
      <c r="E5438" s="14">
        <v>3675316</v>
      </c>
      <c r="F5438" s="14">
        <v>461945</v>
      </c>
      <c r="G5438" s="14">
        <v>51729</v>
      </c>
      <c r="H5438" s="14">
        <v>128344</v>
      </c>
      <c r="I5438" s="19">
        <v>0.014</v>
      </c>
      <c r="J5438" s="19">
        <v>0.278</v>
      </c>
    </row>
    <row r="5439" spans="1:10">
      <c r="A5439" s="14">
        <v>20230515</v>
      </c>
      <c r="B5439" s="15" t="s">
        <v>5447</v>
      </c>
      <c r="C5439" s="14">
        <v>4274838</v>
      </c>
      <c r="D5439" s="14">
        <v>463283</v>
      </c>
      <c r="E5439" s="14">
        <v>4315424</v>
      </c>
      <c r="F5439" s="14">
        <v>554153</v>
      </c>
      <c r="G5439" s="14">
        <v>40586</v>
      </c>
      <c r="H5439" s="14">
        <v>90870</v>
      </c>
      <c r="I5439" s="19">
        <v>0.009</v>
      </c>
      <c r="J5439" s="19">
        <v>0.164</v>
      </c>
    </row>
    <row r="5440" spans="1:10">
      <c r="A5440" s="14">
        <v>20230515</v>
      </c>
      <c r="B5440" s="15" t="s">
        <v>5448</v>
      </c>
      <c r="C5440" s="14">
        <v>5062124</v>
      </c>
      <c r="D5440" s="14">
        <v>539587</v>
      </c>
      <c r="E5440" s="14">
        <v>5121037</v>
      </c>
      <c r="F5440" s="14">
        <v>639334</v>
      </c>
      <c r="G5440" s="14">
        <v>58913</v>
      </c>
      <c r="H5440" s="14">
        <v>99747</v>
      </c>
      <c r="I5440" s="19">
        <v>0.012</v>
      </c>
      <c r="J5440" s="19">
        <v>0.156</v>
      </c>
    </row>
    <row r="5441" spans="1:10">
      <c r="A5441" s="14">
        <v>20230515</v>
      </c>
      <c r="B5441" s="15" t="s">
        <v>5449</v>
      </c>
      <c r="C5441" s="14">
        <v>6169356</v>
      </c>
      <c r="D5441" s="14">
        <v>634167</v>
      </c>
      <c r="E5441" s="14">
        <v>6235962</v>
      </c>
      <c r="F5441" s="14">
        <v>774553</v>
      </c>
      <c r="G5441" s="14">
        <v>66606</v>
      </c>
      <c r="H5441" s="14">
        <v>140386</v>
      </c>
      <c r="I5441" s="19">
        <v>0.011</v>
      </c>
      <c r="J5441" s="19">
        <v>0.181</v>
      </c>
    </row>
    <row r="5442" spans="1:10">
      <c r="A5442" s="14">
        <v>20230515</v>
      </c>
      <c r="B5442" s="15" t="s">
        <v>5450</v>
      </c>
      <c r="C5442" s="14">
        <v>7568446</v>
      </c>
      <c r="D5442" s="14">
        <v>788217</v>
      </c>
      <c r="E5442" s="14">
        <v>7656172</v>
      </c>
      <c r="F5442" s="14">
        <v>960482</v>
      </c>
      <c r="G5442" s="14">
        <v>87726</v>
      </c>
      <c r="H5442" s="14">
        <v>172265</v>
      </c>
      <c r="I5442" s="19">
        <v>0.011</v>
      </c>
      <c r="J5442" s="19">
        <v>0.179</v>
      </c>
    </row>
    <row r="5443" spans="1:10">
      <c r="A5443" s="14">
        <v>20230515</v>
      </c>
      <c r="B5443" s="15" t="s">
        <v>5451</v>
      </c>
      <c r="C5443" s="14">
        <v>9249144</v>
      </c>
      <c r="D5443" s="14">
        <v>964746</v>
      </c>
      <c r="E5443" s="14">
        <v>9350952</v>
      </c>
      <c r="F5443" s="14">
        <v>1205199</v>
      </c>
      <c r="G5443" s="14">
        <v>101808</v>
      </c>
      <c r="H5443" s="14">
        <v>240453</v>
      </c>
      <c r="I5443" s="19">
        <v>0.011</v>
      </c>
      <c r="J5443" s="19">
        <v>0.2</v>
      </c>
    </row>
    <row r="5444" spans="1:10">
      <c r="A5444" s="14">
        <v>20230515</v>
      </c>
      <c r="B5444" s="15" t="s">
        <v>5452</v>
      </c>
      <c r="C5444" s="14">
        <v>11091931</v>
      </c>
      <c r="D5444" s="14">
        <v>1225090</v>
      </c>
      <c r="E5444" s="14">
        <v>11201437</v>
      </c>
      <c r="F5444" s="14">
        <v>1514827</v>
      </c>
      <c r="G5444" s="14">
        <v>109506</v>
      </c>
      <c r="H5444" s="14">
        <v>289737</v>
      </c>
      <c r="I5444" s="19">
        <v>0.01</v>
      </c>
      <c r="J5444" s="19">
        <v>0.191</v>
      </c>
    </row>
    <row r="5445" spans="1:10">
      <c r="A5445" s="14">
        <v>20230515</v>
      </c>
      <c r="B5445" s="15" t="s">
        <v>5453</v>
      </c>
      <c r="C5445" s="14">
        <v>13015665</v>
      </c>
      <c r="D5445" s="14">
        <v>1631598</v>
      </c>
      <c r="E5445" s="14">
        <v>13125439</v>
      </c>
      <c r="F5445" s="14">
        <v>1853734</v>
      </c>
      <c r="G5445" s="14">
        <v>109774</v>
      </c>
      <c r="H5445" s="14">
        <v>222136</v>
      </c>
      <c r="I5445" s="19">
        <v>0.008</v>
      </c>
      <c r="J5445" s="19">
        <v>0.12</v>
      </c>
    </row>
    <row r="5446" spans="1:10">
      <c r="A5446" s="14">
        <v>20230515</v>
      </c>
      <c r="B5446" s="15" t="s">
        <v>5454</v>
      </c>
      <c r="C5446" s="14">
        <v>14626586</v>
      </c>
      <c r="D5446" s="14">
        <v>1985976</v>
      </c>
      <c r="E5446" s="14">
        <v>14719945</v>
      </c>
      <c r="F5446" s="14">
        <v>2114039</v>
      </c>
      <c r="G5446" s="14">
        <v>93359</v>
      </c>
      <c r="H5446" s="14">
        <v>128063</v>
      </c>
      <c r="I5446" s="19">
        <v>0.006</v>
      </c>
      <c r="J5446" s="19">
        <v>0.061</v>
      </c>
    </row>
    <row r="5447" spans="1:10">
      <c r="A5447" s="14">
        <v>20230515</v>
      </c>
      <c r="B5447" s="15" t="s">
        <v>5455</v>
      </c>
      <c r="C5447" s="14">
        <v>15708094</v>
      </c>
      <c r="D5447" s="14">
        <v>2208739</v>
      </c>
      <c r="E5447" s="16">
        <v>15800000</v>
      </c>
      <c r="F5447" s="14">
        <v>2276726</v>
      </c>
      <c r="G5447" s="14">
        <v>81116</v>
      </c>
      <c r="H5447" s="14">
        <v>67987</v>
      </c>
      <c r="I5447" s="19">
        <v>0.005</v>
      </c>
      <c r="J5447" s="19">
        <v>0.03</v>
      </c>
    </row>
    <row r="5448" spans="1:10">
      <c r="A5448" s="14">
        <v>20230515</v>
      </c>
      <c r="B5448" s="15" t="s">
        <v>5456</v>
      </c>
      <c r="C5448" s="14">
        <v>16358544</v>
      </c>
      <c r="D5448" s="14">
        <v>2325847</v>
      </c>
      <c r="E5448" s="14">
        <v>16429504</v>
      </c>
      <c r="F5448" s="14">
        <v>2371534</v>
      </c>
      <c r="G5448" s="14">
        <v>70960</v>
      </c>
      <c r="H5448" s="14">
        <v>45687</v>
      </c>
      <c r="I5448" s="19">
        <v>0.004</v>
      </c>
      <c r="J5448" s="19">
        <v>0.019</v>
      </c>
    </row>
    <row r="5449" spans="1:10">
      <c r="A5449" s="14">
        <v>20230515</v>
      </c>
      <c r="B5449" s="15" t="s">
        <v>5457</v>
      </c>
      <c r="C5449" s="14">
        <v>16744455</v>
      </c>
      <c r="D5449" s="14">
        <v>2396620</v>
      </c>
      <c r="E5449" s="14">
        <v>16810957</v>
      </c>
      <c r="F5449" s="14">
        <v>2428531</v>
      </c>
      <c r="G5449" s="14">
        <v>66502</v>
      </c>
      <c r="H5449" s="14">
        <v>31911</v>
      </c>
      <c r="I5449" s="19">
        <v>0.004</v>
      </c>
      <c r="J5449" s="19">
        <v>0.013</v>
      </c>
    </row>
    <row r="5450" spans="1:10">
      <c r="A5450" s="14">
        <v>20230515</v>
      </c>
      <c r="B5450" s="15" t="s">
        <v>5458</v>
      </c>
      <c r="C5450" s="14">
        <v>16928983</v>
      </c>
      <c r="D5450" s="14">
        <v>2432205</v>
      </c>
      <c r="E5450" s="14">
        <v>16990157</v>
      </c>
      <c r="F5450" s="14">
        <v>2450995</v>
      </c>
      <c r="G5450" s="14">
        <v>61174</v>
      </c>
      <c r="H5450" s="14">
        <v>18790</v>
      </c>
      <c r="I5450" s="19">
        <v>0.004</v>
      </c>
      <c r="J5450" s="19">
        <v>0.008</v>
      </c>
    </row>
    <row r="5451" spans="1:10">
      <c r="A5451" s="14">
        <v>20230516</v>
      </c>
      <c r="B5451" s="15" t="s">
        <v>5459</v>
      </c>
      <c r="C5451" s="14">
        <v>120924</v>
      </c>
      <c r="D5451" s="14">
        <v>7930</v>
      </c>
      <c r="E5451" s="14">
        <v>147734</v>
      </c>
      <c r="F5451" s="14">
        <v>9600</v>
      </c>
      <c r="G5451" s="14">
        <v>26810</v>
      </c>
      <c r="H5451" s="14">
        <v>1670</v>
      </c>
      <c r="I5451" s="19">
        <v>0.181</v>
      </c>
      <c r="J5451" s="19">
        <v>0.174</v>
      </c>
    </row>
    <row r="5452" spans="1:10">
      <c r="A5452" s="14">
        <v>20230516</v>
      </c>
      <c r="B5452" s="15" t="s">
        <v>5460</v>
      </c>
      <c r="C5452" s="14">
        <v>195872</v>
      </c>
      <c r="D5452" s="14">
        <v>12987</v>
      </c>
      <c r="E5452" s="14">
        <v>230093</v>
      </c>
      <c r="F5452" s="14">
        <v>15432</v>
      </c>
      <c r="G5452" s="14">
        <v>34221</v>
      </c>
      <c r="H5452" s="14">
        <v>2445</v>
      </c>
      <c r="I5452" s="19">
        <v>0.149</v>
      </c>
      <c r="J5452" s="19">
        <v>0.158</v>
      </c>
    </row>
    <row r="5453" spans="1:10">
      <c r="A5453" s="14">
        <v>20230516</v>
      </c>
      <c r="B5453" s="15" t="s">
        <v>5461</v>
      </c>
      <c r="C5453" s="14">
        <v>240288</v>
      </c>
      <c r="D5453" s="14">
        <v>16965</v>
      </c>
      <c r="E5453" s="14">
        <v>280225</v>
      </c>
      <c r="F5453" s="14">
        <v>19774</v>
      </c>
      <c r="G5453" s="14">
        <v>39937</v>
      </c>
      <c r="H5453" s="14">
        <v>2809</v>
      </c>
      <c r="I5453" s="19">
        <v>0.143</v>
      </c>
      <c r="J5453" s="19">
        <v>0.142</v>
      </c>
    </row>
    <row r="5454" spans="1:10">
      <c r="A5454" s="14">
        <v>20230516</v>
      </c>
      <c r="B5454" s="15" t="s">
        <v>5462</v>
      </c>
      <c r="C5454" s="14">
        <v>269749</v>
      </c>
      <c r="D5454" s="14">
        <v>20151</v>
      </c>
      <c r="E5454" s="14">
        <v>313058</v>
      </c>
      <c r="F5454" s="14">
        <v>23403</v>
      </c>
      <c r="G5454" s="14">
        <v>43309</v>
      </c>
      <c r="H5454" s="14">
        <v>3252</v>
      </c>
      <c r="I5454" s="19">
        <v>0.138</v>
      </c>
      <c r="J5454" s="19">
        <v>0.139</v>
      </c>
    </row>
    <row r="5455" spans="1:10">
      <c r="A5455" s="14">
        <v>20230516</v>
      </c>
      <c r="B5455" s="15" t="s">
        <v>5463</v>
      </c>
      <c r="C5455" s="14">
        <v>285187</v>
      </c>
      <c r="D5455" s="14">
        <v>23239</v>
      </c>
      <c r="E5455" s="14">
        <v>329143</v>
      </c>
      <c r="F5455" s="14">
        <v>26296</v>
      </c>
      <c r="G5455" s="14">
        <v>43956</v>
      </c>
      <c r="H5455" s="14">
        <v>3057</v>
      </c>
      <c r="I5455" s="19">
        <v>0.134</v>
      </c>
      <c r="J5455" s="19">
        <v>0.116</v>
      </c>
    </row>
    <row r="5456" spans="1:10">
      <c r="A5456" s="14">
        <v>20230516</v>
      </c>
      <c r="B5456" s="15" t="s">
        <v>5464</v>
      </c>
      <c r="C5456" s="14">
        <v>298733</v>
      </c>
      <c r="D5456" s="14">
        <v>25751</v>
      </c>
      <c r="E5456" s="14">
        <v>343069</v>
      </c>
      <c r="F5456" s="14">
        <v>28971</v>
      </c>
      <c r="G5456" s="14">
        <v>44336</v>
      </c>
      <c r="H5456" s="14">
        <v>3220</v>
      </c>
      <c r="I5456" s="19">
        <v>0.129</v>
      </c>
      <c r="J5456" s="19">
        <v>0.111</v>
      </c>
    </row>
    <row r="5457" spans="1:10">
      <c r="A5457" s="14">
        <v>20230516</v>
      </c>
      <c r="B5457" s="15" t="s">
        <v>5465</v>
      </c>
      <c r="C5457" s="14">
        <v>316967</v>
      </c>
      <c r="D5457" s="14">
        <v>27697</v>
      </c>
      <c r="E5457" s="14">
        <v>361710</v>
      </c>
      <c r="F5457" s="14">
        <v>31372</v>
      </c>
      <c r="G5457" s="14">
        <v>44743</v>
      </c>
      <c r="H5457" s="14">
        <v>3675</v>
      </c>
      <c r="I5457" s="19">
        <v>0.124</v>
      </c>
      <c r="J5457" s="19">
        <v>0.117</v>
      </c>
    </row>
    <row r="5458" spans="1:10">
      <c r="A5458" s="14">
        <v>20230516</v>
      </c>
      <c r="B5458" s="15" t="s">
        <v>5466</v>
      </c>
      <c r="C5458" s="14">
        <v>374974</v>
      </c>
      <c r="D5458" s="14">
        <v>30369</v>
      </c>
      <c r="E5458" s="14">
        <v>425774</v>
      </c>
      <c r="F5458" s="14">
        <v>38140</v>
      </c>
      <c r="G5458" s="14">
        <v>50800</v>
      </c>
      <c r="H5458" s="14">
        <v>7771</v>
      </c>
      <c r="I5458" s="19">
        <v>0.119</v>
      </c>
      <c r="J5458" s="19">
        <v>0.204</v>
      </c>
    </row>
    <row r="5459" spans="1:10">
      <c r="A5459" s="14">
        <v>20230516</v>
      </c>
      <c r="B5459" s="15" t="s">
        <v>5467</v>
      </c>
      <c r="C5459" s="14">
        <v>864997</v>
      </c>
      <c r="D5459" s="14">
        <v>40575</v>
      </c>
      <c r="E5459" s="14">
        <v>939942</v>
      </c>
      <c r="F5459" s="14">
        <v>78071</v>
      </c>
      <c r="G5459" s="14">
        <v>74945</v>
      </c>
      <c r="H5459" s="14">
        <v>37496</v>
      </c>
      <c r="I5459" s="19">
        <v>0.08</v>
      </c>
      <c r="J5459" s="19">
        <v>0.48</v>
      </c>
    </row>
    <row r="5460" spans="1:10">
      <c r="A5460" s="14">
        <v>20230516</v>
      </c>
      <c r="B5460" s="15" t="s">
        <v>5468</v>
      </c>
      <c r="C5460" s="14">
        <v>1742434</v>
      </c>
      <c r="D5460" s="14">
        <v>67884</v>
      </c>
      <c r="E5460" s="14">
        <v>1824482</v>
      </c>
      <c r="F5460" s="14">
        <v>160025</v>
      </c>
      <c r="G5460" s="14">
        <v>82048</v>
      </c>
      <c r="H5460" s="14">
        <v>92141</v>
      </c>
      <c r="I5460" s="19">
        <v>0.045</v>
      </c>
      <c r="J5460" s="19">
        <v>0.576</v>
      </c>
    </row>
    <row r="5461" spans="1:10">
      <c r="A5461" s="14">
        <v>20230516</v>
      </c>
      <c r="B5461" s="15" t="s">
        <v>5469</v>
      </c>
      <c r="C5461" s="14">
        <v>2782484</v>
      </c>
      <c r="D5461" s="14">
        <v>168579</v>
      </c>
      <c r="E5461" s="14">
        <v>2870563</v>
      </c>
      <c r="F5461" s="14">
        <v>298905</v>
      </c>
      <c r="G5461" s="14">
        <v>88079</v>
      </c>
      <c r="H5461" s="14">
        <v>130326</v>
      </c>
      <c r="I5461" s="19">
        <v>0.031</v>
      </c>
      <c r="J5461" s="19">
        <v>0.436</v>
      </c>
    </row>
    <row r="5462" spans="1:10">
      <c r="A5462" s="14">
        <v>20230516</v>
      </c>
      <c r="B5462" s="15" t="s">
        <v>5470</v>
      </c>
      <c r="C5462" s="14">
        <v>3819904</v>
      </c>
      <c r="D5462" s="14">
        <v>332135</v>
      </c>
      <c r="E5462" s="14">
        <v>3903151</v>
      </c>
      <c r="F5462" s="14">
        <v>456711</v>
      </c>
      <c r="G5462" s="14">
        <v>83247</v>
      </c>
      <c r="H5462" s="14">
        <v>124576</v>
      </c>
      <c r="I5462" s="19">
        <v>0.021</v>
      </c>
      <c r="J5462" s="19">
        <v>0.273</v>
      </c>
    </row>
    <row r="5463" spans="1:10">
      <c r="A5463" s="14">
        <v>20230516</v>
      </c>
      <c r="B5463" s="15" t="s">
        <v>5471</v>
      </c>
      <c r="C5463" s="14">
        <v>4494528</v>
      </c>
      <c r="D5463" s="14">
        <v>460282</v>
      </c>
      <c r="E5463" s="14">
        <v>4566451</v>
      </c>
      <c r="F5463" s="14">
        <v>552650</v>
      </c>
      <c r="G5463" s="14">
        <v>71923</v>
      </c>
      <c r="H5463" s="14">
        <v>92368</v>
      </c>
      <c r="I5463" s="19">
        <v>0.016</v>
      </c>
      <c r="J5463" s="19">
        <v>0.167</v>
      </c>
    </row>
    <row r="5464" spans="1:10">
      <c r="A5464" s="14">
        <v>20230516</v>
      </c>
      <c r="B5464" s="15" t="s">
        <v>5472</v>
      </c>
      <c r="C5464" s="14">
        <v>5268690</v>
      </c>
      <c r="D5464" s="14">
        <v>535607</v>
      </c>
      <c r="E5464" s="14">
        <v>5356131</v>
      </c>
      <c r="F5464" s="14">
        <v>638345</v>
      </c>
      <c r="G5464" s="14">
        <v>87441</v>
      </c>
      <c r="H5464" s="14">
        <v>102738</v>
      </c>
      <c r="I5464" s="19">
        <v>0.016</v>
      </c>
      <c r="J5464" s="19">
        <v>0.161</v>
      </c>
    </row>
    <row r="5465" spans="1:10">
      <c r="A5465" s="14">
        <v>20230516</v>
      </c>
      <c r="B5465" s="15" t="s">
        <v>5473</v>
      </c>
      <c r="C5465" s="14">
        <v>6389575</v>
      </c>
      <c r="D5465" s="14">
        <v>636385</v>
      </c>
      <c r="E5465" s="14">
        <v>6492988</v>
      </c>
      <c r="F5465" s="14">
        <v>780125</v>
      </c>
      <c r="G5465" s="14">
        <v>103413</v>
      </c>
      <c r="H5465" s="14">
        <v>143740</v>
      </c>
      <c r="I5465" s="19">
        <v>0.016</v>
      </c>
      <c r="J5465" s="19">
        <v>0.184</v>
      </c>
    </row>
    <row r="5466" spans="1:10">
      <c r="A5466" s="14">
        <v>20230516</v>
      </c>
      <c r="B5466" s="15" t="s">
        <v>5474</v>
      </c>
      <c r="C5466" s="14">
        <v>7779247</v>
      </c>
      <c r="D5466" s="14">
        <v>789457</v>
      </c>
      <c r="E5466" s="14">
        <v>7896950</v>
      </c>
      <c r="F5466" s="14">
        <v>964005</v>
      </c>
      <c r="G5466" s="14">
        <v>117703</v>
      </c>
      <c r="H5466" s="14">
        <v>174548</v>
      </c>
      <c r="I5466" s="19">
        <v>0.015</v>
      </c>
      <c r="J5466" s="19">
        <v>0.181</v>
      </c>
    </row>
    <row r="5467" spans="1:10">
      <c r="A5467" s="14">
        <v>20230516</v>
      </c>
      <c r="B5467" s="15" t="s">
        <v>5475</v>
      </c>
      <c r="C5467" s="14">
        <v>9446104</v>
      </c>
      <c r="D5467" s="14">
        <v>966676</v>
      </c>
      <c r="E5467" s="14">
        <v>9580677</v>
      </c>
      <c r="F5467" s="14">
        <v>1210672</v>
      </c>
      <c r="G5467" s="14">
        <v>134573</v>
      </c>
      <c r="H5467" s="14">
        <v>243996</v>
      </c>
      <c r="I5467" s="19">
        <v>0.014</v>
      </c>
      <c r="J5467" s="19">
        <v>0.202</v>
      </c>
    </row>
    <row r="5468" spans="1:10">
      <c r="A5468" s="14">
        <v>20230516</v>
      </c>
      <c r="B5468" s="15" t="s">
        <v>5476</v>
      </c>
      <c r="C5468" s="14">
        <v>11282774</v>
      </c>
      <c r="D5468" s="14">
        <v>1228062</v>
      </c>
      <c r="E5468" s="14">
        <v>11435045</v>
      </c>
      <c r="F5468" s="14">
        <v>1523322</v>
      </c>
      <c r="G5468" s="14">
        <v>152271</v>
      </c>
      <c r="H5468" s="14">
        <v>295260</v>
      </c>
      <c r="I5468" s="19">
        <v>0.013</v>
      </c>
      <c r="J5468" s="19">
        <v>0.194</v>
      </c>
    </row>
    <row r="5469" spans="1:10">
      <c r="A5469" s="14">
        <v>20230516</v>
      </c>
      <c r="B5469" s="15" t="s">
        <v>5477</v>
      </c>
      <c r="C5469" s="14">
        <v>13203669</v>
      </c>
      <c r="D5469" s="14">
        <v>1643730</v>
      </c>
      <c r="E5469" s="16">
        <v>13400000</v>
      </c>
      <c r="F5469" s="14">
        <v>1865569</v>
      </c>
      <c r="G5469" s="14">
        <v>152071</v>
      </c>
      <c r="H5469" s="14">
        <v>221839</v>
      </c>
      <c r="I5469" s="19">
        <v>0.011</v>
      </c>
      <c r="J5469" s="19">
        <v>0.119</v>
      </c>
    </row>
    <row r="5470" spans="1:10">
      <c r="A5470" s="14">
        <v>20230516</v>
      </c>
      <c r="B5470" s="15" t="s">
        <v>5478</v>
      </c>
      <c r="C5470" s="14">
        <v>14791334</v>
      </c>
      <c r="D5470" s="14">
        <v>2003345</v>
      </c>
      <c r="E5470" s="16">
        <v>14900000</v>
      </c>
      <c r="F5470" s="14">
        <v>2130066</v>
      </c>
      <c r="G5470" s="14">
        <v>140346</v>
      </c>
      <c r="H5470" s="14">
        <v>126721</v>
      </c>
      <c r="I5470" s="19">
        <v>0.009</v>
      </c>
      <c r="J5470" s="19">
        <v>0.059</v>
      </c>
    </row>
    <row r="5471" spans="1:10">
      <c r="A5471" s="14">
        <v>20230516</v>
      </c>
      <c r="B5471" s="15" t="s">
        <v>5479</v>
      </c>
      <c r="C5471" s="14">
        <v>15859858</v>
      </c>
      <c r="D5471" s="14">
        <v>2219062</v>
      </c>
      <c r="E5471" s="14">
        <v>15982548</v>
      </c>
      <c r="F5471" s="14">
        <v>2293552</v>
      </c>
      <c r="G5471" s="14">
        <v>122690</v>
      </c>
      <c r="H5471" s="14">
        <v>74490</v>
      </c>
      <c r="I5471" s="19">
        <v>0.008</v>
      </c>
      <c r="J5471" s="19">
        <v>0.032</v>
      </c>
    </row>
    <row r="5472" spans="1:10">
      <c r="A5472" s="14">
        <v>20230516</v>
      </c>
      <c r="B5472" s="15" t="s">
        <v>5480</v>
      </c>
      <c r="C5472" s="16">
        <v>16500000</v>
      </c>
      <c r="D5472" s="14">
        <v>2344874</v>
      </c>
      <c r="E5472" s="14">
        <v>16629891</v>
      </c>
      <c r="F5472" s="14">
        <v>2396369</v>
      </c>
      <c r="G5472" s="14">
        <v>117871</v>
      </c>
      <c r="H5472" s="14">
        <v>51495</v>
      </c>
      <c r="I5472" s="19">
        <v>0.007</v>
      </c>
      <c r="J5472" s="19">
        <v>0.021</v>
      </c>
    </row>
    <row r="5473" spans="1:10">
      <c r="A5473" s="14">
        <v>20230516</v>
      </c>
      <c r="B5473" s="15" t="s">
        <v>5481</v>
      </c>
      <c r="C5473" s="16">
        <v>16900000</v>
      </c>
      <c r="D5473" s="14">
        <v>2422497</v>
      </c>
      <c r="E5473" s="14">
        <v>17012487</v>
      </c>
      <c r="F5473" s="14">
        <v>2459010</v>
      </c>
      <c r="G5473" s="14">
        <v>113017</v>
      </c>
      <c r="H5473" s="14">
        <v>36513</v>
      </c>
      <c r="I5473" s="19">
        <v>0.007</v>
      </c>
      <c r="J5473" s="19">
        <v>0.015</v>
      </c>
    </row>
    <row r="5474" spans="1:10">
      <c r="A5474" s="14">
        <v>20230516</v>
      </c>
      <c r="B5474" s="15" t="s">
        <v>5482</v>
      </c>
      <c r="C5474" s="14">
        <v>17080081</v>
      </c>
      <c r="D5474" s="14">
        <v>2455094</v>
      </c>
      <c r="E5474" s="14">
        <v>17192188</v>
      </c>
      <c r="F5474" s="14">
        <v>2479798</v>
      </c>
      <c r="G5474" s="14">
        <v>112107</v>
      </c>
      <c r="H5474" s="14">
        <v>24704</v>
      </c>
      <c r="I5474" s="19">
        <v>0.007</v>
      </c>
      <c r="J5474" s="19">
        <v>0.01</v>
      </c>
    </row>
    <row r="5475" spans="1:10">
      <c r="A5475" s="14">
        <v>20230517</v>
      </c>
      <c r="B5475" s="15" t="s">
        <v>5483</v>
      </c>
      <c r="C5475" s="14">
        <v>120849</v>
      </c>
      <c r="D5475" s="14">
        <v>7366</v>
      </c>
      <c r="E5475" s="14">
        <v>146220</v>
      </c>
      <c r="F5475" s="14">
        <v>10630</v>
      </c>
      <c r="G5475" s="14">
        <v>25371</v>
      </c>
      <c r="H5475" s="14">
        <v>3264</v>
      </c>
      <c r="I5475" s="19">
        <v>0.174</v>
      </c>
      <c r="J5475" s="19">
        <v>0.307</v>
      </c>
    </row>
    <row r="5476" spans="1:10">
      <c r="A5476" s="14">
        <v>20230517</v>
      </c>
      <c r="B5476" s="15" t="s">
        <v>5484</v>
      </c>
      <c r="C5476" s="14">
        <v>203246</v>
      </c>
      <c r="D5476" s="14">
        <v>15296</v>
      </c>
      <c r="E5476" s="14">
        <v>234659</v>
      </c>
      <c r="F5476" s="14">
        <v>17950</v>
      </c>
      <c r="G5476" s="14">
        <v>31413</v>
      </c>
      <c r="H5476" s="14">
        <v>2654</v>
      </c>
      <c r="I5476" s="19">
        <v>0.134</v>
      </c>
      <c r="J5476" s="19">
        <v>0.148</v>
      </c>
    </row>
    <row r="5477" spans="1:10">
      <c r="A5477" s="14">
        <v>20230517</v>
      </c>
      <c r="B5477" s="15" t="s">
        <v>5485</v>
      </c>
      <c r="C5477" s="14">
        <v>247211</v>
      </c>
      <c r="D5477" s="14">
        <v>17919</v>
      </c>
      <c r="E5477" s="14">
        <v>281121</v>
      </c>
      <c r="F5477" s="14">
        <v>20700</v>
      </c>
      <c r="G5477" s="14">
        <v>33910</v>
      </c>
      <c r="H5477" s="14">
        <v>2781</v>
      </c>
      <c r="I5477" s="19">
        <v>0.121</v>
      </c>
      <c r="J5477" s="19">
        <v>0.134</v>
      </c>
    </row>
    <row r="5478" spans="1:10">
      <c r="A5478" s="14">
        <v>20230517</v>
      </c>
      <c r="B5478" s="15" t="s">
        <v>5486</v>
      </c>
      <c r="C5478" s="14">
        <v>276166</v>
      </c>
      <c r="D5478" s="14">
        <v>20836</v>
      </c>
      <c r="E5478" s="14">
        <v>310573</v>
      </c>
      <c r="F5478" s="14">
        <v>24400</v>
      </c>
      <c r="G5478" s="14">
        <v>34407</v>
      </c>
      <c r="H5478" s="14">
        <v>3564</v>
      </c>
      <c r="I5478" s="19">
        <v>0.111</v>
      </c>
      <c r="J5478" s="19">
        <v>0.146</v>
      </c>
    </row>
    <row r="5479" spans="1:10">
      <c r="A5479" s="14">
        <v>20230517</v>
      </c>
      <c r="B5479" s="15" t="s">
        <v>5487</v>
      </c>
      <c r="C5479" s="14">
        <v>293239</v>
      </c>
      <c r="D5479" s="14">
        <v>24591</v>
      </c>
      <c r="E5479" s="14">
        <v>327160</v>
      </c>
      <c r="F5479" s="14">
        <v>27706</v>
      </c>
      <c r="G5479" s="14">
        <v>33921</v>
      </c>
      <c r="H5479" s="14">
        <v>3115</v>
      </c>
      <c r="I5479" s="19">
        <v>0.104</v>
      </c>
      <c r="J5479" s="19">
        <v>0.112</v>
      </c>
    </row>
    <row r="5480" spans="1:10">
      <c r="A5480" s="14">
        <v>20230517</v>
      </c>
      <c r="B5480" s="15" t="s">
        <v>5488</v>
      </c>
      <c r="C5480" s="14">
        <v>301994</v>
      </c>
      <c r="D5480" s="14">
        <v>26262</v>
      </c>
      <c r="E5480" s="14">
        <v>336417</v>
      </c>
      <c r="F5480" s="14">
        <v>29527</v>
      </c>
      <c r="G5480" s="14">
        <v>34423</v>
      </c>
      <c r="H5480" s="14">
        <v>3265</v>
      </c>
      <c r="I5480" s="19">
        <v>0.102</v>
      </c>
      <c r="J5480" s="19">
        <v>0.111</v>
      </c>
    </row>
    <row r="5481" spans="1:10">
      <c r="A5481" s="14">
        <v>20230517</v>
      </c>
      <c r="B5481" s="15" t="s">
        <v>5489</v>
      </c>
      <c r="C5481" s="14">
        <v>319641</v>
      </c>
      <c r="D5481" s="14">
        <v>30856</v>
      </c>
      <c r="E5481" s="14">
        <v>354524</v>
      </c>
      <c r="F5481" s="14">
        <v>34670</v>
      </c>
      <c r="G5481" s="14">
        <v>34883</v>
      </c>
      <c r="H5481" s="14">
        <v>3814</v>
      </c>
      <c r="I5481" s="19">
        <v>0.098</v>
      </c>
      <c r="J5481" s="19">
        <v>0.11</v>
      </c>
    </row>
    <row r="5482" spans="1:10">
      <c r="A5482" s="14">
        <v>20230517</v>
      </c>
      <c r="B5482" s="15" t="s">
        <v>5490</v>
      </c>
      <c r="C5482" s="14">
        <v>377244</v>
      </c>
      <c r="D5482" s="14">
        <v>34778</v>
      </c>
      <c r="E5482" s="14">
        <v>415475</v>
      </c>
      <c r="F5482" s="14">
        <v>41345</v>
      </c>
      <c r="G5482" s="14">
        <v>38231</v>
      </c>
      <c r="H5482" s="14">
        <v>6567</v>
      </c>
      <c r="I5482" s="19">
        <v>0.092</v>
      </c>
      <c r="J5482" s="19">
        <v>0.159</v>
      </c>
    </row>
    <row r="5483" spans="1:10">
      <c r="A5483" s="14">
        <v>20230517</v>
      </c>
      <c r="B5483" s="15" t="s">
        <v>5491</v>
      </c>
      <c r="C5483" s="14">
        <v>824305</v>
      </c>
      <c r="D5483" s="14">
        <v>44019</v>
      </c>
      <c r="E5483" s="14">
        <v>887358</v>
      </c>
      <c r="F5483" s="14">
        <v>82685</v>
      </c>
      <c r="G5483" s="14">
        <v>63053</v>
      </c>
      <c r="H5483" s="14">
        <v>38666</v>
      </c>
      <c r="I5483" s="19">
        <v>0.071</v>
      </c>
      <c r="J5483" s="19">
        <v>0.468</v>
      </c>
    </row>
    <row r="5484" spans="1:10">
      <c r="A5484" s="14">
        <v>20230517</v>
      </c>
      <c r="B5484" s="15" t="s">
        <v>5492</v>
      </c>
      <c r="C5484" s="14">
        <v>1660774</v>
      </c>
      <c r="D5484" s="14">
        <v>77238</v>
      </c>
      <c r="E5484" s="14">
        <v>1733286</v>
      </c>
      <c r="F5484" s="14">
        <v>174415</v>
      </c>
      <c r="G5484" s="14">
        <v>72512</v>
      </c>
      <c r="H5484" s="14">
        <v>97177</v>
      </c>
      <c r="I5484" s="19">
        <v>0.042</v>
      </c>
      <c r="J5484" s="19">
        <v>0.557</v>
      </c>
    </row>
    <row r="5485" spans="1:10">
      <c r="A5485" s="14">
        <v>20230517</v>
      </c>
      <c r="B5485" s="15" t="s">
        <v>5493</v>
      </c>
      <c r="C5485" s="14">
        <v>2733380</v>
      </c>
      <c r="D5485" s="14">
        <v>187938</v>
      </c>
      <c r="E5485" s="14">
        <v>2810781</v>
      </c>
      <c r="F5485" s="14">
        <v>325979</v>
      </c>
      <c r="G5485" s="14">
        <v>77401</v>
      </c>
      <c r="H5485" s="14">
        <v>138041</v>
      </c>
      <c r="I5485" s="19">
        <v>0.028</v>
      </c>
      <c r="J5485" s="19">
        <v>0.423</v>
      </c>
    </row>
    <row r="5486" spans="1:10">
      <c r="A5486" s="14">
        <v>20230517</v>
      </c>
      <c r="B5486" s="15" t="s">
        <v>5494</v>
      </c>
      <c r="C5486" s="14">
        <v>3804106</v>
      </c>
      <c r="D5486" s="14">
        <v>368664</v>
      </c>
      <c r="E5486" s="14">
        <v>3873532</v>
      </c>
      <c r="F5486" s="14">
        <v>498135</v>
      </c>
      <c r="G5486" s="14">
        <v>69426</v>
      </c>
      <c r="H5486" s="14">
        <v>129471</v>
      </c>
      <c r="I5486" s="19">
        <v>0.018</v>
      </c>
      <c r="J5486" s="19">
        <v>0.26</v>
      </c>
    </row>
    <row r="5487" spans="1:10">
      <c r="A5487" s="14">
        <v>20230517</v>
      </c>
      <c r="B5487" s="15" t="s">
        <v>5495</v>
      </c>
      <c r="C5487" s="14">
        <v>4515590</v>
      </c>
      <c r="D5487" s="14">
        <v>513049</v>
      </c>
      <c r="E5487" s="14">
        <v>4576086</v>
      </c>
      <c r="F5487" s="14">
        <v>608225</v>
      </c>
      <c r="G5487" s="14">
        <v>60496</v>
      </c>
      <c r="H5487" s="14">
        <v>95176</v>
      </c>
      <c r="I5487" s="19">
        <v>0.013</v>
      </c>
      <c r="J5487" s="19">
        <v>0.156</v>
      </c>
    </row>
    <row r="5488" spans="1:10">
      <c r="A5488" s="14">
        <v>20230517</v>
      </c>
      <c r="B5488" s="15" t="s">
        <v>5496</v>
      </c>
      <c r="C5488" s="14">
        <v>5341524</v>
      </c>
      <c r="D5488" s="14">
        <v>602411</v>
      </c>
      <c r="E5488" s="14">
        <v>5414945</v>
      </c>
      <c r="F5488" s="14">
        <v>706698</v>
      </c>
      <c r="G5488" s="14">
        <v>73421</v>
      </c>
      <c r="H5488" s="14">
        <v>104287</v>
      </c>
      <c r="I5488" s="19">
        <v>0.014</v>
      </c>
      <c r="J5488" s="19">
        <v>0.148</v>
      </c>
    </row>
    <row r="5489" spans="1:10">
      <c r="A5489" s="14">
        <v>20230517</v>
      </c>
      <c r="B5489" s="15" t="s">
        <v>5497</v>
      </c>
      <c r="C5489" s="14">
        <v>6487581</v>
      </c>
      <c r="D5489" s="14">
        <v>709672</v>
      </c>
      <c r="E5489" s="14">
        <v>6572095</v>
      </c>
      <c r="F5489" s="14">
        <v>854471</v>
      </c>
      <c r="G5489" s="14">
        <v>84514</v>
      </c>
      <c r="H5489" s="14">
        <v>144799</v>
      </c>
      <c r="I5489" s="19">
        <v>0.013</v>
      </c>
      <c r="J5489" s="19">
        <v>0.169</v>
      </c>
    </row>
    <row r="5490" spans="1:10">
      <c r="A5490" s="14">
        <v>20230517</v>
      </c>
      <c r="B5490" s="15" t="s">
        <v>5498</v>
      </c>
      <c r="C5490" s="14">
        <v>7929173</v>
      </c>
      <c r="D5490" s="14">
        <v>880918</v>
      </c>
      <c r="E5490" s="14">
        <v>8025822</v>
      </c>
      <c r="F5490" s="14">
        <v>1055431</v>
      </c>
      <c r="G5490" s="14">
        <v>96649</v>
      </c>
      <c r="H5490" s="14">
        <v>174513</v>
      </c>
      <c r="I5490" s="19">
        <v>0.012</v>
      </c>
      <c r="J5490" s="19">
        <v>0.165</v>
      </c>
    </row>
    <row r="5491" spans="1:10">
      <c r="A5491" s="14">
        <v>20230517</v>
      </c>
      <c r="B5491" s="15" t="s">
        <v>5499</v>
      </c>
      <c r="C5491" s="14">
        <v>9648659</v>
      </c>
      <c r="D5491" s="14">
        <v>1073560</v>
      </c>
      <c r="E5491" s="14">
        <v>9757082</v>
      </c>
      <c r="F5491" s="14">
        <v>1312284</v>
      </c>
      <c r="G5491" s="14">
        <v>108423</v>
      </c>
      <c r="H5491" s="14">
        <v>238724</v>
      </c>
      <c r="I5491" s="19">
        <v>0.011</v>
      </c>
      <c r="J5491" s="19">
        <v>0.182</v>
      </c>
    </row>
    <row r="5492" spans="1:10">
      <c r="A5492" s="14">
        <v>20230517</v>
      </c>
      <c r="B5492" s="15" t="s">
        <v>5500</v>
      </c>
      <c r="C5492" s="16">
        <v>11500000</v>
      </c>
      <c r="D5492" s="14">
        <v>1351062</v>
      </c>
      <c r="E5492" s="14">
        <v>11664509</v>
      </c>
      <c r="F5492" s="14">
        <v>1640848</v>
      </c>
      <c r="G5492" s="14">
        <v>121039</v>
      </c>
      <c r="H5492" s="14">
        <v>289786</v>
      </c>
      <c r="I5492" s="19">
        <v>0.01</v>
      </c>
      <c r="J5492" s="19">
        <v>0.177</v>
      </c>
    </row>
    <row r="5493" spans="1:10">
      <c r="A5493" s="14">
        <v>20230517</v>
      </c>
      <c r="B5493" s="15" t="s">
        <v>5501</v>
      </c>
      <c r="C5493" s="16">
        <v>13500000</v>
      </c>
      <c r="D5493" s="14">
        <v>1781410</v>
      </c>
      <c r="E5493" s="14">
        <v>13649627</v>
      </c>
      <c r="F5493" s="14">
        <v>1999056</v>
      </c>
      <c r="G5493" s="14">
        <v>124667</v>
      </c>
      <c r="H5493" s="14">
        <v>217646</v>
      </c>
      <c r="I5493" s="19">
        <v>0.009</v>
      </c>
      <c r="J5493" s="19">
        <v>0.109</v>
      </c>
    </row>
    <row r="5494" spans="1:10">
      <c r="A5494" s="14">
        <v>20230517</v>
      </c>
      <c r="B5494" s="15" t="s">
        <v>5502</v>
      </c>
      <c r="C5494" s="14">
        <v>15212437</v>
      </c>
      <c r="D5494" s="14">
        <v>2145797</v>
      </c>
      <c r="E5494" s="14">
        <v>15321952</v>
      </c>
      <c r="F5494" s="14">
        <v>2269413</v>
      </c>
      <c r="G5494" s="14">
        <v>109515</v>
      </c>
      <c r="H5494" s="14">
        <v>123616</v>
      </c>
      <c r="I5494" s="19">
        <v>0.007</v>
      </c>
      <c r="J5494" s="19">
        <v>0.054</v>
      </c>
    </row>
    <row r="5495" spans="1:10">
      <c r="A5495" s="14">
        <v>20230517</v>
      </c>
      <c r="B5495" s="15" t="s">
        <v>5503</v>
      </c>
      <c r="C5495" s="14">
        <v>16391294</v>
      </c>
      <c r="D5495" s="14">
        <v>2376281</v>
      </c>
      <c r="E5495" s="14">
        <v>16494344</v>
      </c>
      <c r="F5495" s="14">
        <v>2449705</v>
      </c>
      <c r="G5495" s="14">
        <v>103050</v>
      </c>
      <c r="H5495" s="14">
        <v>73424</v>
      </c>
      <c r="I5495" s="19">
        <v>0.006</v>
      </c>
      <c r="J5495" s="19">
        <v>0.03</v>
      </c>
    </row>
    <row r="5496" spans="1:10">
      <c r="A5496" s="14">
        <v>20230517</v>
      </c>
      <c r="B5496" s="15" t="s">
        <v>5504</v>
      </c>
      <c r="C5496" s="16">
        <v>17100000</v>
      </c>
      <c r="D5496" s="14">
        <v>2515454</v>
      </c>
      <c r="E5496" s="14">
        <v>17226163</v>
      </c>
      <c r="F5496" s="14">
        <v>2565478</v>
      </c>
      <c r="G5496" s="14">
        <v>93763</v>
      </c>
      <c r="H5496" s="14">
        <v>50024</v>
      </c>
      <c r="I5496" s="19">
        <v>0.005</v>
      </c>
      <c r="J5496" s="19">
        <v>0.019</v>
      </c>
    </row>
    <row r="5497" spans="1:10">
      <c r="A5497" s="14">
        <v>20230517</v>
      </c>
      <c r="B5497" s="15" t="s">
        <v>5505</v>
      </c>
      <c r="C5497" s="14">
        <v>17588142</v>
      </c>
      <c r="D5497" s="14">
        <v>2605118</v>
      </c>
      <c r="E5497" s="14">
        <v>17682953</v>
      </c>
      <c r="F5497" s="14">
        <v>2641220</v>
      </c>
      <c r="G5497" s="14">
        <v>94811</v>
      </c>
      <c r="H5497" s="14">
        <v>36102</v>
      </c>
      <c r="I5497" s="19">
        <v>0.005</v>
      </c>
      <c r="J5497" s="19">
        <v>0.014</v>
      </c>
    </row>
    <row r="5498" spans="1:10">
      <c r="A5498" s="14">
        <v>20230517</v>
      </c>
      <c r="B5498" s="15" t="s">
        <v>5506</v>
      </c>
      <c r="C5498" s="14">
        <v>17799465</v>
      </c>
      <c r="D5498" s="14">
        <v>2643439</v>
      </c>
      <c r="E5498" s="14">
        <v>17890198</v>
      </c>
      <c r="F5498" s="14">
        <v>2666312</v>
      </c>
      <c r="G5498" s="14">
        <v>90733</v>
      </c>
      <c r="H5498" s="14">
        <v>22873</v>
      </c>
      <c r="I5498" s="19">
        <v>0.005</v>
      </c>
      <c r="J5498" s="19">
        <v>0.009</v>
      </c>
    </row>
    <row r="5499" spans="1:10">
      <c r="A5499" s="14">
        <v>20230518</v>
      </c>
      <c r="B5499" s="15" t="s">
        <v>5507</v>
      </c>
      <c r="C5499" s="14">
        <v>136137</v>
      </c>
      <c r="D5499" s="14">
        <v>7960</v>
      </c>
      <c r="E5499" s="14">
        <v>160737</v>
      </c>
      <c r="F5499" s="14">
        <v>11250</v>
      </c>
      <c r="G5499" s="14">
        <v>24600</v>
      </c>
      <c r="H5499" s="14">
        <v>3290</v>
      </c>
      <c r="I5499" s="19">
        <v>0.153</v>
      </c>
      <c r="J5499" s="19">
        <v>0.292</v>
      </c>
    </row>
    <row r="5500" spans="1:10">
      <c r="A5500" s="14">
        <v>20230518</v>
      </c>
      <c r="B5500" s="15" t="s">
        <v>5508</v>
      </c>
      <c r="C5500" s="14">
        <v>223409</v>
      </c>
      <c r="D5500" s="14">
        <v>14632</v>
      </c>
      <c r="E5500" s="14">
        <v>254051</v>
      </c>
      <c r="F5500" s="14">
        <v>17776</v>
      </c>
      <c r="G5500" s="14">
        <v>30642</v>
      </c>
      <c r="H5500" s="14">
        <v>3144</v>
      </c>
      <c r="I5500" s="19">
        <v>0.121</v>
      </c>
      <c r="J5500" s="19">
        <v>0.177</v>
      </c>
    </row>
    <row r="5501" spans="1:10">
      <c r="A5501" s="14">
        <v>20230518</v>
      </c>
      <c r="B5501" s="15" t="s">
        <v>5509</v>
      </c>
      <c r="C5501" s="14">
        <v>270190</v>
      </c>
      <c r="D5501" s="14">
        <v>17378</v>
      </c>
      <c r="E5501" s="14">
        <v>304451</v>
      </c>
      <c r="F5501" s="14">
        <v>20859</v>
      </c>
      <c r="G5501" s="14">
        <v>34261</v>
      </c>
      <c r="H5501" s="14">
        <v>3481</v>
      </c>
      <c r="I5501" s="19">
        <v>0.113</v>
      </c>
      <c r="J5501" s="19">
        <v>0.167</v>
      </c>
    </row>
    <row r="5502" spans="1:10">
      <c r="A5502" s="14">
        <v>20230518</v>
      </c>
      <c r="B5502" s="15" t="s">
        <v>5510</v>
      </c>
      <c r="C5502" s="14">
        <v>301965</v>
      </c>
      <c r="D5502" s="14">
        <v>19917</v>
      </c>
      <c r="E5502" s="14">
        <v>336410</v>
      </c>
      <c r="F5502" s="14">
        <v>23675</v>
      </c>
      <c r="G5502" s="14">
        <v>34445</v>
      </c>
      <c r="H5502" s="14">
        <v>3758</v>
      </c>
      <c r="I5502" s="19">
        <v>0.102</v>
      </c>
      <c r="J5502" s="19">
        <v>0.159</v>
      </c>
    </row>
    <row r="5503" spans="1:10">
      <c r="A5503" s="14">
        <v>20230518</v>
      </c>
      <c r="B5503" s="15" t="s">
        <v>5511</v>
      </c>
      <c r="C5503" s="14">
        <v>325664</v>
      </c>
      <c r="D5503" s="14">
        <v>22301</v>
      </c>
      <c r="E5503" s="14">
        <v>359683</v>
      </c>
      <c r="F5503" s="14">
        <v>26052</v>
      </c>
      <c r="G5503" s="14">
        <v>34019</v>
      </c>
      <c r="H5503" s="14">
        <v>3751</v>
      </c>
      <c r="I5503" s="19">
        <v>0.095</v>
      </c>
      <c r="J5503" s="19">
        <v>0.144</v>
      </c>
    </row>
    <row r="5504" spans="1:10">
      <c r="A5504" s="14">
        <v>20230518</v>
      </c>
      <c r="B5504" s="15" t="s">
        <v>5512</v>
      </c>
      <c r="C5504" s="14">
        <v>341236</v>
      </c>
      <c r="D5504" s="14">
        <v>24898</v>
      </c>
      <c r="E5504" s="14">
        <v>375308</v>
      </c>
      <c r="F5504" s="14">
        <v>28184</v>
      </c>
      <c r="G5504" s="14">
        <v>34072</v>
      </c>
      <c r="H5504" s="14">
        <v>3286</v>
      </c>
      <c r="I5504" s="19">
        <v>0.091</v>
      </c>
      <c r="J5504" s="19">
        <v>0.117</v>
      </c>
    </row>
    <row r="5505" spans="1:10">
      <c r="A5505" s="14">
        <v>20230518</v>
      </c>
      <c r="B5505" s="15" t="s">
        <v>5513</v>
      </c>
      <c r="C5505" s="14">
        <v>364516</v>
      </c>
      <c r="D5505" s="14">
        <v>30305</v>
      </c>
      <c r="E5505" s="14">
        <v>399051</v>
      </c>
      <c r="F5505" s="14">
        <v>34284</v>
      </c>
      <c r="G5505" s="14">
        <v>34535</v>
      </c>
      <c r="H5505" s="14">
        <v>3979</v>
      </c>
      <c r="I5505" s="19">
        <v>0.087</v>
      </c>
      <c r="J5505" s="19">
        <v>0.116</v>
      </c>
    </row>
    <row r="5506" spans="1:10">
      <c r="A5506" s="14">
        <v>20230518</v>
      </c>
      <c r="B5506" s="15" t="s">
        <v>5514</v>
      </c>
      <c r="C5506" s="14">
        <v>423784</v>
      </c>
      <c r="D5506" s="14">
        <v>33491</v>
      </c>
      <c r="E5506" s="14">
        <v>463736</v>
      </c>
      <c r="F5506" s="14">
        <v>40857</v>
      </c>
      <c r="G5506" s="14">
        <v>39952</v>
      </c>
      <c r="H5506" s="14">
        <v>7366</v>
      </c>
      <c r="I5506" s="19">
        <v>0.086</v>
      </c>
      <c r="J5506" s="19">
        <v>0.18</v>
      </c>
    </row>
    <row r="5507" spans="1:10">
      <c r="A5507" s="14">
        <v>20230518</v>
      </c>
      <c r="B5507" s="15" t="s">
        <v>5515</v>
      </c>
      <c r="C5507" s="14">
        <v>900130</v>
      </c>
      <c r="D5507" s="14">
        <v>44814</v>
      </c>
      <c r="E5507" s="14">
        <v>964706</v>
      </c>
      <c r="F5507" s="14">
        <v>84881</v>
      </c>
      <c r="G5507" s="14">
        <v>64576</v>
      </c>
      <c r="H5507" s="14">
        <v>40067</v>
      </c>
      <c r="I5507" s="19">
        <v>0.067</v>
      </c>
      <c r="J5507" s="19">
        <v>0.472</v>
      </c>
    </row>
    <row r="5508" spans="1:10">
      <c r="A5508" s="14">
        <v>20230518</v>
      </c>
      <c r="B5508" s="15" t="s">
        <v>5516</v>
      </c>
      <c r="C5508" s="14">
        <v>1755763</v>
      </c>
      <c r="D5508" s="14">
        <v>78792</v>
      </c>
      <c r="E5508" s="14">
        <v>1827221</v>
      </c>
      <c r="F5508" s="14">
        <v>178324</v>
      </c>
      <c r="G5508" s="14">
        <v>71458</v>
      </c>
      <c r="H5508" s="14">
        <v>99532</v>
      </c>
      <c r="I5508" s="19">
        <v>0.039</v>
      </c>
      <c r="J5508" s="19">
        <v>0.558</v>
      </c>
    </row>
    <row r="5509" spans="1:10">
      <c r="A5509" s="14">
        <v>20230518</v>
      </c>
      <c r="B5509" s="15" t="s">
        <v>5517</v>
      </c>
      <c r="C5509" s="14">
        <v>2817382</v>
      </c>
      <c r="D5509" s="14">
        <v>193886</v>
      </c>
      <c r="E5509" s="14">
        <v>2894936</v>
      </c>
      <c r="F5509" s="14">
        <v>333293</v>
      </c>
      <c r="G5509" s="14">
        <v>77554</v>
      </c>
      <c r="H5509" s="14">
        <v>139407</v>
      </c>
      <c r="I5509" s="19">
        <v>0.027</v>
      </c>
      <c r="J5509" s="19">
        <v>0.418</v>
      </c>
    </row>
    <row r="5510" spans="1:10">
      <c r="A5510" s="14">
        <v>20230518</v>
      </c>
      <c r="B5510" s="15" t="s">
        <v>5518</v>
      </c>
      <c r="C5510" s="14">
        <v>3873162</v>
      </c>
      <c r="D5510" s="14">
        <v>374863</v>
      </c>
      <c r="E5510" s="14">
        <v>3942795</v>
      </c>
      <c r="F5510" s="14">
        <v>507383</v>
      </c>
      <c r="G5510" s="14">
        <v>69633</v>
      </c>
      <c r="H5510" s="14">
        <v>132520</v>
      </c>
      <c r="I5510" s="19">
        <v>0.018</v>
      </c>
      <c r="J5510" s="19">
        <v>0.261</v>
      </c>
    </row>
    <row r="5511" spans="1:10">
      <c r="A5511" s="14">
        <v>20230518</v>
      </c>
      <c r="B5511" s="15" t="s">
        <v>5519</v>
      </c>
      <c r="C5511" s="14">
        <v>4584701</v>
      </c>
      <c r="D5511" s="14">
        <v>520906</v>
      </c>
      <c r="E5511" s="14">
        <v>4641421</v>
      </c>
      <c r="F5511" s="14">
        <v>616723</v>
      </c>
      <c r="G5511" s="14">
        <v>56720</v>
      </c>
      <c r="H5511" s="14">
        <v>95817</v>
      </c>
      <c r="I5511" s="19">
        <v>0.012</v>
      </c>
      <c r="J5511" s="19">
        <v>0.155</v>
      </c>
    </row>
    <row r="5512" spans="1:10">
      <c r="A5512" s="14">
        <v>20230518</v>
      </c>
      <c r="B5512" s="15" t="s">
        <v>5520</v>
      </c>
      <c r="C5512" s="14">
        <v>5387435</v>
      </c>
      <c r="D5512" s="14">
        <v>606647</v>
      </c>
      <c r="E5512" s="14">
        <v>5460077</v>
      </c>
      <c r="F5512" s="14">
        <v>711955</v>
      </c>
      <c r="G5512" s="14">
        <v>72642</v>
      </c>
      <c r="H5512" s="14">
        <v>105308</v>
      </c>
      <c r="I5512" s="19">
        <v>0.013</v>
      </c>
      <c r="J5512" s="19">
        <v>0.148</v>
      </c>
    </row>
    <row r="5513" spans="1:10">
      <c r="A5513" s="14">
        <v>20230518</v>
      </c>
      <c r="B5513" s="15" t="s">
        <v>5521</v>
      </c>
      <c r="C5513" s="14">
        <v>6517984</v>
      </c>
      <c r="D5513" s="14">
        <v>711216</v>
      </c>
      <c r="E5513" s="14">
        <v>6607662</v>
      </c>
      <c r="F5513" s="14">
        <v>858632</v>
      </c>
      <c r="G5513" s="14">
        <v>89678</v>
      </c>
      <c r="H5513" s="14">
        <v>147416</v>
      </c>
      <c r="I5513" s="19">
        <v>0.014</v>
      </c>
      <c r="J5513" s="19">
        <v>0.172</v>
      </c>
    </row>
    <row r="5514" spans="1:10">
      <c r="A5514" s="14">
        <v>20230518</v>
      </c>
      <c r="B5514" s="15" t="s">
        <v>5522</v>
      </c>
      <c r="C5514" s="14">
        <v>7949763</v>
      </c>
      <c r="D5514" s="14">
        <v>877717</v>
      </c>
      <c r="E5514" s="14">
        <v>8053104</v>
      </c>
      <c r="F5514" s="14">
        <v>1055262</v>
      </c>
      <c r="G5514" s="14">
        <v>103341</v>
      </c>
      <c r="H5514" s="14">
        <v>177545</v>
      </c>
      <c r="I5514" s="19">
        <v>0.013</v>
      </c>
      <c r="J5514" s="19">
        <v>0.168</v>
      </c>
    </row>
    <row r="5515" spans="1:10">
      <c r="A5515" s="14">
        <v>20230518</v>
      </c>
      <c r="B5515" s="15" t="s">
        <v>5523</v>
      </c>
      <c r="C5515" s="14">
        <v>9608585</v>
      </c>
      <c r="D5515" s="14">
        <v>1063192</v>
      </c>
      <c r="E5515" s="14">
        <v>9728904</v>
      </c>
      <c r="F5515" s="14">
        <v>1306025</v>
      </c>
      <c r="G5515" s="14">
        <v>120319</v>
      </c>
      <c r="H5515" s="14">
        <v>242833</v>
      </c>
      <c r="I5515" s="19">
        <v>0.012</v>
      </c>
      <c r="J5515" s="19">
        <v>0.186</v>
      </c>
    </row>
    <row r="5516" spans="1:10">
      <c r="A5516" s="14">
        <v>20230518</v>
      </c>
      <c r="B5516" s="15" t="s">
        <v>5524</v>
      </c>
      <c r="C5516" s="14">
        <v>11472268</v>
      </c>
      <c r="D5516" s="14">
        <v>1326043</v>
      </c>
      <c r="E5516" s="16">
        <v>11600000</v>
      </c>
      <c r="F5516" s="14">
        <v>1619385</v>
      </c>
      <c r="G5516" s="14">
        <v>136742</v>
      </c>
      <c r="H5516" s="14">
        <v>293342</v>
      </c>
      <c r="I5516" s="19">
        <v>0.012</v>
      </c>
      <c r="J5516" s="19">
        <v>0.181</v>
      </c>
    </row>
    <row r="5517" spans="1:10">
      <c r="A5517" s="14">
        <v>20230518</v>
      </c>
      <c r="B5517" s="15" t="s">
        <v>5525</v>
      </c>
      <c r="C5517" s="14">
        <v>13425951</v>
      </c>
      <c r="D5517" s="14">
        <v>1742709</v>
      </c>
      <c r="E5517" s="14">
        <v>13563246</v>
      </c>
      <c r="F5517" s="14">
        <v>1963932</v>
      </c>
      <c r="G5517" s="14">
        <v>137295</v>
      </c>
      <c r="H5517" s="14">
        <v>221223</v>
      </c>
      <c r="I5517" s="19">
        <v>0.01</v>
      </c>
      <c r="J5517" s="19">
        <v>0.113</v>
      </c>
    </row>
    <row r="5518" spans="1:10">
      <c r="A5518" s="14">
        <v>20230518</v>
      </c>
      <c r="B5518" s="15" t="s">
        <v>5526</v>
      </c>
      <c r="C5518" s="14">
        <v>15054235</v>
      </c>
      <c r="D5518" s="14">
        <v>2099884</v>
      </c>
      <c r="E5518" s="14">
        <v>15172266</v>
      </c>
      <c r="F5518" s="14">
        <v>2229090</v>
      </c>
      <c r="G5518" s="14">
        <v>118031</v>
      </c>
      <c r="H5518" s="14">
        <v>129206</v>
      </c>
      <c r="I5518" s="19">
        <v>0.008</v>
      </c>
      <c r="J5518" s="19">
        <v>0.058</v>
      </c>
    </row>
    <row r="5519" spans="1:10">
      <c r="A5519" s="14">
        <v>20230518</v>
      </c>
      <c r="B5519" s="15" t="s">
        <v>5527</v>
      </c>
      <c r="C5519" s="14">
        <v>16158769</v>
      </c>
      <c r="D5519" s="14">
        <v>2335053</v>
      </c>
      <c r="E5519" s="14">
        <v>16260737</v>
      </c>
      <c r="F5519" s="14">
        <v>2408977</v>
      </c>
      <c r="G5519" s="14">
        <v>101968</v>
      </c>
      <c r="H5519" s="14">
        <v>73924</v>
      </c>
      <c r="I5519" s="19">
        <v>0.006</v>
      </c>
      <c r="J5519" s="19">
        <v>0.031</v>
      </c>
    </row>
    <row r="5520" spans="1:10">
      <c r="A5520" s="14">
        <v>20230518</v>
      </c>
      <c r="B5520" s="15" t="s">
        <v>5528</v>
      </c>
      <c r="C5520" s="14">
        <v>16799455</v>
      </c>
      <c r="D5520" s="14">
        <v>2471808</v>
      </c>
      <c r="E5520" s="14">
        <v>16897179</v>
      </c>
      <c r="F5520" s="14">
        <v>2522230</v>
      </c>
      <c r="G5520" s="14">
        <v>97724</v>
      </c>
      <c r="H5520" s="14">
        <v>50422</v>
      </c>
      <c r="I5520" s="19">
        <v>0.006</v>
      </c>
      <c r="J5520" s="19">
        <v>0.02</v>
      </c>
    </row>
    <row r="5521" spans="1:10">
      <c r="A5521" s="14">
        <v>20230518</v>
      </c>
      <c r="B5521" s="15" t="s">
        <v>5529</v>
      </c>
      <c r="C5521" s="14">
        <v>17187964</v>
      </c>
      <c r="D5521" s="14">
        <v>2554982</v>
      </c>
      <c r="E5521" s="14">
        <v>17285725</v>
      </c>
      <c r="F5521" s="14">
        <v>2589753</v>
      </c>
      <c r="G5521" s="14">
        <v>97761</v>
      </c>
      <c r="H5521" s="14">
        <v>34771</v>
      </c>
      <c r="I5521" s="19">
        <v>0.006</v>
      </c>
      <c r="J5521" s="19">
        <v>0.013</v>
      </c>
    </row>
    <row r="5522" spans="1:10">
      <c r="A5522" s="14">
        <v>20230518</v>
      </c>
      <c r="B5522" s="15" t="s">
        <v>5530</v>
      </c>
      <c r="C5522" s="14">
        <v>17364827</v>
      </c>
      <c r="D5522" s="14">
        <v>2591415</v>
      </c>
      <c r="E5522" s="14">
        <v>17458063</v>
      </c>
      <c r="F5522" s="14">
        <v>2614380</v>
      </c>
      <c r="G5522" s="14">
        <v>93236</v>
      </c>
      <c r="H5522" s="14">
        <v>22965</v>
      </c>
      <c r="I5522" s="19">
        <v>0.005</v>
      </c>
      <c r="J5522" s="19">
        <v>0.009</v>
      </c>
    </row>
    <row r="5523" spans="1:10">
      <c r="A5523" s="14">
        <v>20230519</v>
      </c>
      <c r="B5523" s="15" t="s">
        <v>5531</v>
      </c>
      <c r="C5523" s="14">
        <v>119851</v>
      </c>
      <c r="D5523" s="14">
        <v>9124</v>
      </c>
      <c r="E5523" s="14">
        <v>132697</v>
      </c>
      <c r="F5523" s="14">
        <v>12261</v>
      </c>
      <c r="G5523" s="14">
        <v>12846</v>
      </c>
      <c r="H5523" s="14">
        <v>3137</v>
      </c>
      <c r="I5523" s="19">
        <v>0.097</v>
      </c>
      <c r="J5523" s="19">
        <v>0.256</v>
      </c>
    </row>
    <row r="5524" spans="1:10">
      <c r="A5524" s="14">
        <v>20230519</v>
      </c>
      <c r="B5524" s="15" t="s">
        <v>5532</v>
      </c>
      <c r="C5524" s="14">
        <v>197161</v>
      </c>
      <c r="D5524" s="14">
        <v>15322</v>
      </c>
      <c r="E5524" s="14">
        <v>212760</v>
      </c>
      <c r="F5524" s="14">
        <v>18143</v>
      </c>
      <c r="G5524" s="14">
        <v>15599</v>
      </c>
      <c r="H5524" s="14">
        <v>2821</v>
      </c>
      <c r="I5524" s="19">
        <v>0.073</v>
      </c>
      <c r="J5524" s="19">
        <v>0.155</v>
      </c>
    </row>
    <row r="5525" spans="1:10">
      <c r="A5525" s="14">
        <v>20230519</v>
      </c>
      <c r="B5525" s="15" t="s">
        <v>5533</v>
      </c>
      <c r="C5525" s="14">
        <v>242119</v>
      </c>
      <c r="D5525" s="14">
        <v>19678</v>
      </c>
      <c r="E5525" s="14">
        <v>259361</v>
      </c>
      <c r="F5525" s="14">
        <v>22483</v>
      </c>
      <c r="G5525" s="14">
        <v>17242</v>
      </c>
      <c r="H5525" s="14">
        <v>2805</v>
      </c>
      <c r="I5525" s="19">
        <v>0.066</v>
      </c>
      <c r="J5525" s="19">
        <v>0.125</v>
      </c>
    </row>
    <row r="5526" spans="1:10">
      <c r="A5526" s="14">
        <v>20230519</v>
      </c>
      <c r="B5526" s="15" t="s">
        <v>5534</v>
      </c>
      <c r="C5526" s="14">
        <v>264631</v>
      </c>
      <c r="D5526" s="14">
        <v>22883</v>
      </c>
      <c r="E5526" s="14">
        <v>282529</v>
      </c>
      <c r="F5526" s="14">
        <v>25949</v>
      </c>
      <c r="G5526" s="14">
        <v>17898</v>
      </c>
      <c r="H5526" s="14">
        <v>3066</v>
      </c>
      <c r="I5526" s="19">
        <v>0.063</v>
      </c>
      <c r="J5526" s="19">
        <v>0.118</v>
      </c>
    </row>
    <row r="5527" spans="1:10">
      <c r="A5527" s="14">
        <v>20230519</v>
      </c>
      <c r="B5527" s="15" t="s">
        <v>5535</v>
      </c>
      <c r="C5527" s="14">
        <v>282060</v>
      </c>
      <c r="D5527" s="14">
        <v>24749</v>
      </c>
      <c r="E5527" s="14">
        <v>299225</v>
      </c>
      <c r="F5527" s="14">
        <v>27920</v>
      </c>
      <c r="G5527" s="14">
        <v>17165</v>
      </c>
      <c r="H5527" s="14">
        <v>3171</v>
      </c>
      <c r="I5527" s="19">
        <v>0.057</v>
      </c>
      <c r="J5527" s="19">
        <v>0.114</v>
      </c>
    </row>
    <row r="5528" spans="1:10">
      <c r="A5528" s="14">
        <v>20230519</v>
      </c>
      <c r="B5528" s="15" t="s">
        <v>5536</v>
      </c>
      <c r="C5528" s="14">
        <v>291912</v>
      </c>
      <c r="D5528" s="14">
        <v>26585</v>
      </c>
      <c r="E5528" s="14">
        <v>308860</v>
      </c>
      <c r="F5528" s="14">
        <v>29689</v>
      </c>
      <c r="G5528" s="14">
        <v>16948</v>
      </c>
      <c r="H5528" s="14">
        <v>3104</v>
      </c>
      <c r="I5528" s="19">
        <v>0.055</v>
      </c>
      <c r="J5528" s="19">
        <v>0.105</v>
      </c>
    </row>
    <row r="5529" spans="1:10">
      <c r="A5529" s="14">
        <v>20230519</v>
      </c>
      <c r="B5529" s="15" t="s">
        <v>5537</v>
      </c>
      <c r="C5529" s="14">
        <v>306587</v>
      </c>
      <c r="D5529" s="14">
        <v>27810</v>
      </c>
      <c r="E5529" s="14">
        <v>324282</v>
      </c>
      <c r="F5529" s="14">
        <v>31310</v>
      </c>
      <c r="G5529" s="14">
        <v>17695</v>
      </c>
      <c r="H5529" s="14">
        <v>3500</v>
      </c>
      <c r="I5529" s="19">
        <v>0.055</v>
      </c>
      <c r="J5529" s="19">
        <v>0.112</v>
      </c>
    </row>
    <row r="5530" spans="1:10">
      <c r="A5530" s="14">
        <v>20230519</v>
      </c>
      <c r="B5530" s="15" t="s">
        <v>5538</v>
      </c>
      <c r="C5530" s="14">
        <v>363147</v>
      </c>
      <c r="D5530" s="14">
        <v>30604</v>
      </c>
      <c r="E5530" s="14">
        <v>385212</v>
      </c>
      <c r="F5530" s="14">
        <v>37738</v>
      </c>
      <c r="G5530" s="14">
        <v>22065</v>
      </c>
      <c r="H5530" s="14">
        <v>7134</v>
      </c>
      <c r="I5530" s="19">
        <v>0.057</v>
      </c>
      <c r="J5530" s="19">
        <v>0.189</v>
      </c>
    </row>
    <row r="5531" spans="1:10">
      <c r="A5531" s="14">
        <v>20230519</v>
      </c>
      <c r="B5531" s="15" t="s">
        <v>5539</v>
      </c>
      <c r="C5531" s="14">
        <v>816452</v>
      </c>
      <c r="D5531" s="14">
        <v>39336</v>
      </c>
      <c r="E5531" s="14">
        <v>862931</v>
      </c>
      <c r="F5531" s="14">
        <v>77619</v>
      </c>
      <c r="G5531" s="14">
        <v>46479</v>
      </c>
      <c r="H5531" s="14">
        <v>38283</v>
      </c>
      <c r="I5531" s="19">
        <v>0.054</v>
      </c>
      <c r="J5531" s="19">
        <v>0.493</v>
      </c>
    </row>
    <row r="5532" spans="1:10">
      <c r="A5532" s="14">
        <v>20230519</v>
      </c>
      <c r="B5532" s="15" t="s">
        <v>5540</v>
      </c>
      <c r="C5532" s="14">
        <v>1664320</v>
      </c>
      <c r="D5532" s="14">
        <v>69888</v>
      </c>
      <c r="E5532" s="14">
        <v>1715176</v>
      </c>
      <c r="F5532" s="14">
        <v>164176</v>
      </c>
      <c r="G5532" s="14">
        <v>50856</v>
      </c>
      <c r="H5532" s="14">
        <v>94288</v>
      </c>
      <c r="I5532" s="19">
        <v>0.03</v>
      </c>
      <c r="J5532" s="19">
        <v>0.574</v>
      </c>
    </row>
    <row r="5533" spans="1:10">
      <c r="A5533" s="14">
        <v>20230519</v>
      </c>
      <c r="B5533" s="15" t="s">
        <v>5541</v>
      </c>
      <c r="C5533" s="14">
        <v>2700553</v>
      </c>
      <c r="D5533" s="14">
        <v>174332</v>
      </c>
      <c r="E5533" s="14">
        <v>2759697</v>
      </c>
      <c r="F5533" s="14">
        <v>307789</v>
      </c>
      <c r="G5533" s="14">
        <v>59144</v>
      </c>
      <c r="H5533" s="14">
        <v>133457</v>
      </c>
      <c r="I5533" s="19">
        <v>0.021</v>
      </c>
      <c r="J5533" s="19">
        <v>0.434</v>
      </c>
    </row>
    <row r="5534" spans="1:10">
      <c r="A5534" s="14">
        <v>20230519</v>
      </c>
      <c r="B5534" s="15" t="s">
        <v>5542</v>
      </c>
      <c r="C5534" s="14">
        <v>3741017</v>
      </c>
      <c r="D5534" s="14">
        <v>344815</v>
      </c>
      <c r="E5534" s="14">
        <v>3795887</v>
      </c>
      <c r="F5534" s="14">
        <v>470654</v>
      </c>
      <c r="G5534" s="14">
        <v>54870</v>
      </c>
      <c r="H5534" s="14">
        <v>125839</v>
      </c>
      <c r="I5534" s="19">
        <v>0.014</v>
      </c>
      <c r="J5534" s="19">
        <v>0.267</v>
      </c>
    </row>
    <row r="5535" spans="1:10">
      <c r="A5535" s="14">
        <v>20230519</v>
      </c>
      <c r="B5535" s="15" t="s">
        <v>5543</v>
      </c>
      <c r="C5535" s="14">
        <v>4438382</v>
      </c>
      <c r="D5535" s="14">
        <v>479756</v>
      </c>
      <c r="E5535" s="14">
        <v>4485861</v>
      </c>
      <c r="F5535" s="14">
        <v>574551</v>
      </c>
      <c r="G5535" s="14">
        <v>47479</v>
      </c>
      <c r="H5535" s="14">
        <v>94795</v>
      </c>
      <c r="I5535" s="19">
        <v>0.011</v>
      </c>
      <c r="J5535" s="19">
        <v>0.165</v>
      </c>
    </row>
    <row r="5536" spans="1:10">
      <c r="A5536" s="14">
        <v>20230519</v>
      </c>
      <c r="B5536" s="15" t="s">
        <v>5544</v>
      </c>
      <c r="C5536" s="14">
        <v>5213933</v>
      </c>
      <c r="D5536" s="14">
        <v>558056</v>
      </c>
      <c r="E5536" s="14">
        <v>5272278</v>
      </c>
      <c r="F5536" s="14">
        <v>663417</v>
      </c>
      <c r="G5536" s="14">
        <v>58345</v>
      </c>
      <c r="H5536" s="14">
        <v>105361</v>
      </c>
      <c r="I5536" s="19">
        <v>0.011</v>
      </c>
      <c r="J5536" s="19">
        <v>0.159</v>
      </c>
    </row>
    <row r="5537" spans="1:10">
      <c r="A5537" s="14">
        <v>20230519</v>
      </c>
      <c r="B5537" s="15" t="s">
        <v>5545</v>
      </c>
      <c r="C5537" s="14">
        <v>6302773</v>
      </c>
      <c r="D5537" s="14">
        <v>660658</v>
      </c>
      <c r="E5537" s="14">
        <v>6374686</v>
      </c>
      <c r="F5537" s="14">
        <v>800668</v>
      </c>
      <c r="G5537" s="14">
        <v>71913</v>
      </c>
      <c r="H5537" s="14">
        <v>140010</v>
      </c>
      <c r="I5537" s="19">
        <v>0.011</v>
      </c>
      <c r="J5537" s="19">
        <v>0.175</v>
      </c>
    </row>
    <row r="5538" spans="1:10">
      <c r="A5538" s="14">
        <v>20230519</v>
      </c>
      <c r="B5538" s="15" t="s">
        <v>5546</v>
      </c>
      <c r="C5538" s="14">
        <v>7657789</v>
      </c>
      <c r="D5538" s="14">
        <v>811178</v>
      </c>
      <c r="E5538" s="14">
        <v>7742696</v>
      </c>
      <c r="F5538" s="14">
        <v>981376</v>
      </c>
      <c r="G5538" s="14">
        <v>84907</v>
      </c>
      <c r="H5538" s="14">
        <v>170198</v>
      </c>
      <c r="I5538" s="19">
        <v>0.011</v>
      </c>
      <c r="J5538" s="19">
        <v>0.173</v>
      </c>
    </row>
    <row r="5539" spans="1:10">
      <c r="A5539" s="14">
        <v>20230519</v>
      </c>
      <c r="B5539" s="15" t="s">
        <v>5547</v>
      </c>
      <c r="C5539" s="14">
        <v>9267014</v>
      </c>
      <c r="D5539" s="14">
        <v>986303</v>
      </c>
      <c r="E5539" s="14">
        <v>9373463</v>
      </c>
      <c r="F5539" s="14">
        <v>1217345</v>
      </c>
      <c r="G5539" s="14">
        <v>106449</v>
      </c>
      <c r="H5539" s="14">
        <v>231042</v>
      </c>
      <c r="I5539" s="19">
        <v>0.011</v>
      </c>
      <c r="J5539" s="19">
        <v>0.19</v>
      </c>
    </row>
    <row r="5540" spans="1:10">
      <c r="A5540" s="14">
        <v>20230519</v>
      </c>
      <c r="B5540" s="15" t="s">
        <v>5548</v>
      </c>
      <c r="C5540" s="14">
        <v>11066222</v>
      </c>
      <c r="D5540" s="14">
        <v>1235674</v>
      </c>
      <c r="E5540" s="14">
        <v>11190366</v>
      </c>
      <c r="F5540" s="14">
        <v>1517511</v>
      </c>
      <c r="G5540" s="14">
        <v>124144</v>
      </c>
      <c r="H5540" s="14">
        <v>281837</v>
      </c>
      <c r="I5540" s="19">
        <v>0.011</v>
      </c>
      <c r="J5540" s="19">
        <v>0.186</v>
      </c>
    </row>
    <row r="5541" spans="1:10">
      <c r="A5541" s="14">
        <v>20230519</v>
      </c>
      <c r="B5541" s="15" t="s">
        <v>5549</v>
      </c>
      <c r="C5541" s="14">
        <v>12939569</v>
      </c>
      <c r="D5541" s="14">
        <v>1631580</v>
      </c>
      <c r="E5541" s="14">
        <v>13064308</v>
      </c>
      <c r="F5541" s="14">
        <v>1849675</v>
      </c>
      <c r="G5541" s="14">
        <v>124739</v>
      </c>
      <c r="H5541" s="14">
        <v>218095</v>
      </c>
      <c r="I5541" s="19">
        <v>0.01</v>
      </c>
      <c r="J5541" s="19">
        <v>0.118</v>
      </c>
    </row>
    <row r="5542" spans="1:10">
      <c r="A5542" s="14">
        <v>20230519</v>
      </c>
      <c r="B5542" s="15" t="s">
        <v>5550</v>
      </c>
      <c r="C5542" s="16">
        <v>14500000</v>
      </c>
      <c r="D5542" s="14">
        <v>1981196</v>
      </c>
      <c r="E5542" s="14">
        <v>14617758</v>
      </c>
      <c r="F5542" s="14">
        <v>2104991</v>
      </c>
      <c r="G5542" s="14">
        <v>111438</v>
      </c>
      <c r="H5542" s="14">
        <v>123795</v>
      </c>
      <c r="I5542" s="19">
        <v>0.008</v>
      </c>
      <c r="J5542" s="19">
        <v>0.059</v>
      </c>
    </row>
    <row r="5543" spans="1:10">
      <c r="A5543" s="14">
        <v>20230519</v>
      </c>
      <c r="B5543" s="15" t="s">
        <v>5551</v>
      </c>
      <c r="C5543" s="14">
        <v>15520387</v>
      </c>
      <c r="D5543" s="14">
        <v>2200250</v>
      </c>
      <c r="E5543" s="14">
        <v>15609876</v>
      </c>
      <c r="F5543" s="14">
        <v>2271055</v>
      </c>
      <c r="G5543" s="14">
        <v>89489</v>
      </c>
      <c r="H5543" s="14">
        <v>70805</v>
      </c>
      <c r="I5543" s="19">
        <v>0.006</v>
      </c>
      <c r="J5543" s="19">
        <v>0.031</v>
      </c>
    </row>
    <row r="5544" spans="1:10">
      <c r="A5544" s="14">
        <v>20230519</v>
      </c>
      <c r="B5544" s="15" t="s">
        <v>5552</v>
      </c>
      <c r="C5544" s="14">
        <v>16097235</v>
      </c>
      <c r="D5544" s="14">
        <v>2323615</v>
      </c>
      <c r="E5544" s="14">
        <v>16176482</v>
      </c>
      <c r="F5544" s="14">
        <v>2372918</v>
      </c>
      <c r="G5544" s="14">
        <v>79247</v>
      </c>
      <c r="H5544" s="14">
        <v>49303</v>
      </c>
      <c r="I5544" s="19">
        <v>0.005</v>
      </c>
      <c r="J5544" s="19">
        <v>0.021</v>
      </c>
    </row>
    <row r="5545" spans="1:10">
      <c r="A5545" s="14">
        <v>20230519</v>
      </c>
      <c r="B5545" s="15" t="s">
        <v>5553</v>
      </c>
      <c r="C5545" s="14">
        <v>16441205</v>
      </c>
      <c r="D5545" s="14">
        <v>2400016</v>
      </c>
      <c r="E5545" s="14">
        <v>16521664</v>
      </c>
      <c r="F5545" s="14">
        <v>2435107</v>
      </c>
      <c r="G5545" s="14">
        <v>80459</v>
      </c>
      <c r="H5545" s="14">
        <v>35091</v>
      </c>
      <c r="I5545" s="19">
        <v>0.005</v>
      </c>
      <c r="J5545" s="19">
        <v>0.014</v>
      </c>
    </row>
    <row r="5546" spans="1:10">
      <c r="A5546" s="14">
        <v>20230519</v>
      </c>
      <c r="B5546" s="15" t="s">
        <v>5554</v>
      </c>
      <c r="C5546" s="14">
        <v>16600012</v>
      </c>
      <c r="D5546" s="14">
        <v>2431371</v>
      </c>
      <c r="E5546" s="14">
        <v>16677239</v>
      </c>
      <c r="F5546" s="14">
        <v>2455802</v>
      </c>
      <c r="G5546" s="14">
        <v>77227</v>
      </c>
      <c r="H5546" s="14">
        <v>24431</v>
      </c>
      <c r="I5546" s="19">
        <v>0.005</v>
      </c>
      <c r="J5546" s="19">
        <v>0.01</v>
      </c>
    </row>
    <row r="5547" spans="1:10">
      <c r="A5547" s="14">
        <v>20230520</v>
      </c>
      <c r="B5547" s="15" t="s">
        <v>5555</v>
      </c>
      <c r="C5547" s="14">
        <v>106257</v>
      </c>
      <c r="D5547" s="14">
        <v>8204</v>
      </c>
      <c r="E5547" s="14">
        <v>126705</v>
      </c>
      <c r="F5547" s="14">
        <v>11916</v>
      </c>
      <c r="G5547" s="14">
        <v>20448</v>
      </c>
      <c r="H5547" s="14">
        <v>3712</v>
      </c>
      <c r="I5547" s="19">
        <v>0.161</v>
      </c>
      <c r="J5547" s="19">
        <v>0.312</v>
      </c>
    </row>
    <row r="5548" spans="1:10">
      <c r="A5548" s="14">
        <v>20230520</v>
      </c>
      <c r="B5548" s="15" t="s">
        <v>5556</v>
      </c>
      <c r="C5548" s="14">
        <v>177970</v>
      </c>
      <c r="D5548" s="14">
        <v>16523</v>
      </c>
      <c r="E5548" s="14">
        <v>207038</v>
      </c>
      <c r="F5548" s="14">
        <v>19390</v>
      </c>
      <c r="G5548" s="14">
        <v>29068</v>
      </c>
      <c r="H5548" s="14">
        <v>2867</v>
      </c>
      <c r="I5548" s="19">
        <v>0.14</v>
      </c>
      <c r="J5548" s="19">
        <v>0.148</v>
      </c>
    </row>
    <row r="5549" spans="1:10">
      <c r="A5549" s="14">
        <v>20230520</v>
      </c>
      <c r="B5549" s="15" t="s">
        <v>5557</v>
      </c>
      <c r="C5549" s="14">
        <v>212583</v>
      </c>
      <c r="D5549" s="14">
        <v>20754</v>
      </c>
      <c r="E5549" s="14">
        <v>241514</v>
      </c>
      <c r="F5549" s="14">
        <v>23493</v>
      </c>
      <c r="G5549" s="14">
        <v>28931</v>
      </c>
      <c r="H5549" s="14">
        <v>2739</v>
      </c>
      <c r="I5549" s="19">
        <v>0.12</v>
      </c>
      <c r="J5549" s="19">
        <v>0.117</v>
      </c>
    </row>
    <row r="5550" spans="1:10">
      <c r="A5550" s="14">
        <v>20230520</v>
      </c>
      <c r="B5550" s="15" t="s">
        <v>5558</v>
      </c>
      <c r="C5550" s="14">
        <v>236863</v>
      </c>
      <c r="D5550" s="14">
        <v>24430</v>
      </c>
      <c r="E5550" s="14">
        <v>265647</v>
      </c>
      <c r="F5550" s="14">
        <v>27549</v>
      </c>
      <c r="G5550" s="14">
        <v>28784</v>
      </c>
      <c r="H5550" s="14">
        <v>3119</v>
      </c>
      <c r="I5550" s="19">
        <v>0.108</v>
      </c>
      <c r="J5550" s="19">
        <v>0.113</v>
      </c>
    </row>
    <row r="5551" spans="1:10">
      <c r="A5551" s="14">
        <v>20230520</v>
      </c>
      <c r="B5551" s="15" t="s">
        <v>5559</v>
      </c>
      <c r="C5551" s="14">
        <v>253705</v>
      </c>
      <c r="D5551" s="14">
        <v>26475</v>
      </c>
      <c r="E5551" s="14">
        <v>282450</v>
      </c>
      <c r="F5551" s="14">
        <v>29328</v>
      </c>
      <c r="G5551" s="14">
        <v>28745</v>
      </c>
      <c r="H5551" s="14">
        <v>2853</v>
      </c>
      <c r="I5551" s="19">
        <v>0.102</v>
      </c>
      <c r="J5551" s="19">
        <v>0.097</v>
      </c>
    </row>
    <row r="5552" spans="1:10">
      <c r="A5552" s="14">
        <v>20230520</v>
      </c>
      <c r="B5552" s="15" t="s">
        <v>5560</v>
      </c>
      <c r="C5552" s="14">
        <v>267744</v>
      </c>
      <c r="D5552" s="14">
        <v>27604</v>
      </c>
      <c r="E5552" s="14">
        <v>296590</v>
      </c>
      <c r="F5552" s="14">
        <v>30315</v>
      </c>
      <c r="G5552" s="14">
        <v>28846</v>
      </c>
      <c r="H5552" s="14">
        <v>2711</v>
      </c>
      <c r="I5552" s="19">
        <v>0.097</v>
      </c>
      <c r="J5552" s="19">
        <v>0.089</v>
      </c>
    </row>
    <row r="5553" spans="1:10">
      <c r="A5553" s="14">
        <v>20230520</v>
      </c>
      <c r="B5553" s="15" t="s">
        <v>5561</v>
      </c>
      <c r="C5553" s="14">
        <v>285012</v>
      </c>
      <c r="D5553" s="14">
        <v>28523</v>
      </c>
      <c r="E5553" s="14">
        <v>315254</v>
      </c>
      <c r="F5553" s="14">
        <v>31804</v>
      </c>
      <c r="G5553" s="14">
        <v>30242</v>
      </c>
      <c r="H5553" s="14">
        <v>3281</v>
      </c>
      <c r="I5553" s="19">
        <v>0.096</v>
      </c>
      <c r="J5553" s="19">
        <v>0.103</v>
      </c>
    </row>
    <row r="5554" spans="1:10">
      <c r="A5554" s="14">
        <v>20230520</v>
      </c>
      <c r="B5554" s="15" t="s">
        <v>5562</v>
      </c>
      <c r="C5554" s="14">
        <v>335921</v>
      </c>
      <c r="D5554" s="14">
        <v>31623</v>
      </c>
      <c r="E5554" s="14">
        <v>371713</v>
      </c>
      <c r="F5554" s="14">
        <v>39289</v>
      </c>
      <c r="G5554" s="14">
        <v>35792</v>
      </c>
      <c r="H5554" s="14">
        <v>7666</v>
      </c>
      <c r="I5554" s="19">
        <v>0.096</v>
      </c>
      <c r="J5554" s="19">
        <v>0.195</v>
      </c>
    </row>
    <row r="5555" spans="1:10">
      <c r="A5555" s="14">
        <v>20230520</v>
      </c>
      <c r="B5555" s="15" t="s">
        <v>5563</v>
      </c>
      <c r="C5555" s="14">
        <v>752386</v>
      </c>
      <c r="D5555" s="14">
        <v>38401</v>
      </c>
      <c r="E5555" s="14">
        <v>811236</v>
      </c>
      <c r="F5555" s="14">
        <v>72470</v>
      </c>
      <c r="G5555" s="14">
        <v>58850</v>
      </c>
      <c r="H5555" s="14">
        <v>34069</v>
      </c>
      <c r="I5555" s="19">
        <v>0.073</v>
      </c>
      <c r="J5555" s="19">
        <v>0.47</v>
      </c>
    </row>
    <row r="5556" spans="1:10">
      <c r="A5556" s="14">
        <v>20230520</v>
      </c>
      <c r="B5556" s="15" t="s">
        <v>5564</v>
      </c>
      <c r="C5556" s="14">
        <v>1552775</v>
      </c>
      <c r="D5556" s="14">
        <v>67501</v>
      </c>
      <c r="E5556" s="14">
        <v>1619764</v>
      </c>
      <c r="F5556" s="14">
        <v>144381</v>
      </c>
      <c r="G5556" s="14">
        <v>66989</v>
      </c>
      <c r="H5556" s="14">
        <v>76880</v>
      </c>
      <c r="I5556" s="19">
        <v>0.041</v>
      </c>
      <c r="J5556" s="19">
        <v>0.532</v>
      </c>
    </row>
    <row r="5557" spans="1:10">
      <c r="A5557" s="14">
        <v>20230520</v>
      </c>
      <c r="B5557" s="15" t="s">
        <v>5565</v>
      </c>
      <c r="C5557" s="14">
        <v>2508349</v>
      </c>
      <c r="D5557" s="14">
        <v>145186</v>
      </c>
      <c r="E5557" s="14">
        <v>2583938</v>
      </c>
      <c r="F5557" s="14">
        <v>249622</v>
      </c>
      <c r="G5557" s="14">
        <v>75589</v>
      </c>
      <c r="H5557" s="14">
        <v>104436</v>
      </c>
      <c r="I5557" s="19">
        <v>0.029</v>
      </c>
      <c r="J5557" s="19">
        <v>0.418</v>
      </c>
    </row>
    <row r="5558" spans="1:10">
      <c r="A5558" s="14">
        <v>20230520</v>
      </c>
      <c r="B5558" s="15" t="s">
        <v>5566</v>
      </c>
      <c r="C5558" s="14">
        <v>3473027</v>
      </c>
      <c r="D5558" s="14">
        <v>276179</v>
      </c>
      <c r="E5558" s="14">
        <v>3541987</v>
      </c>
      <c r="F5558" s="14">
        <v>375362</v>
      </c>
      <c r="G5558" s="14">
        <v>68960</v>
      </c>
      <c r="H5558" s="14">
        <v>99183</v>
      </c>
      <c r="I5558" s="19">
        <v>0.019</v>
      </c>
      <c r="J5558" s="19">
        <v>0.264</v>
      </c>
    </row>
    <row r="5559" spans="1:10">
      <c r="A5559" s="14">
        <v>20230520</v>
      </c>
      <c r="B5559" s="15" t="s">
        <v>5567</v>
      </c>
      <c r="C5559" s="14">
        <v>4142111</v>
      </c>
      <c r="D5559" s="14">
        <v>376708</v>
      </c>
      <c r="E5559" s="14">
        <v>4198084</v>
      </c>
      <c r="F5559" s="14">
        <v>459829</v>
      </c>
      <c r="G5559" s="14">
        <v>55973</v>
      </c>
      <c r="H5559" s="14">
        <v>83121</v>
      </c>
      <c r="I5559" s="19">
        <v>0.013</v>
      </c>
      <c r="J5559" s="19">
        <v>0.181</v>
      </c>
    </row>
    <row r="5560" spans="1:10">
      <c r="A5560" s="14">
        <v>20230520</v>
      </c>
      <c r="B5560" s="15" t="s">
        <v>5568</v>
      </c>
      <c r="C5560" s="14">
        <v>4889629</v>
      </c>
      <c r="D5560" s="14">
        <v>443858</v>
      </c>
      <c r="E5560" s="14">
        <v>4959993</v>
      </c>
      <c r="F5560" s="14">
        <v>533495</v>
      </c>
      <c r="G5560" s="14">
        <v>70364</v>
      </c>
      <c r="H5560" s="14">
        <v>89637</v>
      </c>
      <c r="I5560" s="19">
        <v>0.014</v>
      </c>
      <c r="J5560" s="19">
        <v>0.168</v>
      </c>
    </row>
    <row r="5561" spans="1:10">
      <c r="A5561" s="14">
        <v>20230520</v>
      </c>
      <c r="B5561" s="15" t="s">
        <v>5569</v>
      </c>
      <c r="C5561" s="14">
        <v>5875829</v>
      </c>
      <c r="D5561" s="14">
        <v>528764</v>
      </c>
      <c r="E5561" s="14">
        <v>5958012</v>
      </c>
      <c r="F5561" s="14">
        <v>640211</v>
      </c>
      <c r="G5561" s="14">
        <v>82183</v>
      </c>
      <c r="H5561" s="14">
        <v>111447</v>
      </c>
      <c r="I5561" s="19">
        <v>0.014</v>
      </c>
      <c r="J5561" s="19">
        <v>0.174</v>
      </c>
    </row>
    <row r="5562" spans="1:10">
      <c r="A5562" s="14">
        <v>20230520</v>
      </c>
      <c r="B5562" s="15" t="s">
        <v>5570</v>
      </c>
      <c r="C5562" s="14">
        <v>7073217</v>
      </c>
      <c r="D5562" s="14">
        <v>641689</v>
      </c>
      <c r="E5562" s="14">
        <v>7174377</v>
      </c>
      <c r="F5562" s="14">
        <v>771623</v>
      </c>
      <c r="G5562" s="14">
        <v>101160</v>
      </c>
      <c r="H5562" s="14">
        <v>129934</v>
      </c>
      <c r="I5562" s="19">
        <v>0.014</v>
      </c>
      <c r="J5562" s="19">
        <v>0.168</v>
      </c>
    </row>
    <row r="5563" spans="1:10">
      <c r="A5563" s="14">
        <v>20230520</v>
      </c>
      <c r="B5563" s="15" t="s">
        <v>5571</v>
      </c>
      <c r="C5563" s="14">
        <v>8514295</v>
      </c>
      <c r="D5563" s="14">
        <v>779462</v>
      </c>
      <c r="E5563" s="14">
        <v>8631651</v>
      </c>
      <c r="F5563" s="14">
        <v>939080</v>
      </c>
      <c r="G5563" s="14">
        <v>117356</v>
      </c>
      <c r="H5563" s="14">
        <v>159618</v>
      </c>
      <c r="I5563" s="19">
        <v>0.014</v>
      </c>
      <c r="J5563" s="19">
        <v>0.17</v>
      </c>
    </row>
    <row r="5564" spans="1:10">
      <c r="A5564" s="14">
        <v>20230520</v>
      </c>
      <c r="B5564" s="15" t="s">
        <v>5572</v>
      </c>
      <c r="C5564" s="14">
        <v>10060619</v>
      </c>
      <c r="D5564" s="14">
        <v>972109</v>
      </c>
      <c r="E5564" s="14">
        <v>10185339</v>
      </c>
      <c r="F5564" s="14">
        <v>1154749</v>
      </c>
      <c r="G5564" s="14">
        <v>124720</v>
      </c>
      <c r="H5564" s="14">
        <v>182640</v>
      </c>
      <c r="I5564" s="19">
        <v>0.012</v>
      </c>
      <c r="J5564" s="19">
        <v>0.158</v>
      </c>
    </row>
    <row r="5565" spans="1:10">
      <c r="A5565" s="14">
        <v>20230520</v>
      </c>
      <c r="B5565" s="15" t="s">
        <v>5573</v>
      </c>
      <c r="C5565" s="16">
        <v>11600000</v>
      </c>
      <c r="D5565" s="14">
        <v>1238738</v>
      </c>
      <c r="E5565" s="16">
        <v>11700000</v>
      </c>
      <c r="F5565" s="14">
        <v>1378765</v>
      </c>
      <c r="G5565" s="14">
        <v>122750</v>
      </c>
      <c r="H5565" s="14">
        <v>140027</v>
      </c>
      <c r="I5565" s="19">
        <v>0.01</v>
      </c>
      <c r="J5565" s="19">
        <v>0.102</v>
      </c>
    </row>
    <row r="5566" spans="1:10">
      <c r="A5566" s="14">
        <v>20230520</v>
      </c>
      <c r="B5566" s="15" t="s">
        <v>5574</v>
      </c>
      <c r="C5566" s="14">
        <v>12827022</v>
      </c>
      <c r="D5566" s="14">
        <v>1462918</v>
      </c>
      <c r="E5566" s="14">
        <v>12937755</v>
      </c>
      <c r="F5566" s="14">
        <v>1546512</v>
      </c>
      <c r="G5566" s="14">
        <v>110733</v>
      </c>
      <c r="H5566" s="14">
        <v>83594</v>
      </c>
      <c r="I5566" s="19">
        <v>0.009</v>
      </c>
      <c r="J5566" s="19">
        <v>0.054</v>
      </c>
    </row>
    <row r="5567" spans="1:10">
      <c r="A5567" s="14">
        <v>20230520</v>
      </c>
      <c r="B5567" s="15" t="s">
        <v>5575</v>
      </c>
      <c r="C5567" s="14">
        <v>13630198</v>
      </c>
      <c r="D5567" s="14">
        <v>1604072</v>
      </c>
      <c r="E5567" s="14">
        <v>13731598</v>
      </c>
      <c r="F5567" s="14">
        <v>1659755</v>
      </c>
      <c r="G5567" s="14">
        <v>101400</v>
      </c>
      <c r="H5567" s="14">
        <v>55683</v>
      </c>
      <c r="I5567" s="19">
        <v>0.007</v>
      </c>
      <c r="J5567" s="19">
        <v>0.034</v>
      </c>
    </row>
    <row r="5568" spans="1:10">
      <c r="A5568" s="14">
        <v>20230520</v>
      </c>
      <c r="B5568" s="15" t="s">
        <v>5576</v>
      </c>
      <c r="C5568" s="14">
        <v>14111734</v>
      </c>
      <c r="D5568" s="14">
        <v>1696178</v>
      </c>
      <c r="E5568" s="14">
        <v>14201013</v>
      </c>
      <c r="F5568" s="14">
        <v>1733588</v>
      </c>
      <c r="G5568" s="14">
        <v>89279</v>
      </c>
      <c r="H5568" s="14">
        <v>37410</v>
      </c>
      <c r="I5568" s="19">
        <v>0.006</v>
      </c>
      <c r="J5568" s="19">
        <v>0.022</v>
      </c>
    </row>
    <row r="5569" spans="1:10">
      <c r="A5569" s="14">
        <v>20230520</v>
      </c>
      <c r="B5569" s="15" t="s">
        <v>5577</v>
      </c>
      <c r="C5569" s="14">
        <v>14405236</v>
      </c>
      <c r="D5569" s="14">
        <v>1751230</v>
      </c>
      <c r="E5569" s="14">
        <v>14492572</v>
      </c>
      <c r="F5569" s="14">
        <v>1778357</v>
      </c>
      <c r="G5569" s="14">
        <v>87336</v>
      </c>
      <c r="H5569" s="14">
        <v>27127</v>
      </c>
      <c r="I5569" s="19">
        <v>0.006</v>
      </c>
      <c r="J5569" s="19">
        <v>0.015</v>
      </c>
    </row>
    <row r="5570" spans="1:10">
      <c r="A5570" s="14">
        <v>20230520</v>
      </c>
      <c r="B5570" s="15" t="s">
        <v>5578</v>
      </c>
      <c r="C5570" s="14">
        <v>14543309</v>
      </c>
      <c r="D5570" s="14">
        <v>1775763</v>
      </c>
      <c r="E5570" s="14">
        <v>14629991</v>
      </c>
      <c r="F5570" s="14">
        <v>1795329</v>
      </c>
      <c r="G5570" s="14">
        <v>86682</v>
      </c>
      <c r="H5570" s="14">
        <v>19566</v>
      </c>
      <c r="I5570" s="19">
        <v>0.006</v>
      </c>
      <c r="J5570" s="19">
        <v>0.011</v>
      </c>
    </row>
    <row r="5571" spans="1:10">
      <c r="A5571" s="14">
        <v>20230521</v>
      </c>
      <c r="B5571" s="15" t="s">
        <v>5579</v>
      </c>
      <c r="C5571" s="14">
        <v>97291</v>
      </c>
      <c r="D5571" s="14">
        <v>6739</v>
      </c>
      <c r="E5571" s="14">
        <v>107982</v>
      </c>
      <c r="F5571" s="14">
        <v>9934</v>
      </c>
      <c r="G5571" s="14">
        <v>10691</v>
      </c>
      <c r="H5571" s="14">
        <v>3195</v>
      </c>
      <c r="I5571" s="19">
        <v>0.099</v>
      </c>
      <c r="J5571" s="19">
        <v>0.322</v>
      </c>
    </row>
    <row r="5572" spans="1:10">
      <c r="A5572" s="14">
        <v>20230521</v>
      </c>
      <c r="B5572" s="15" t="s">
        <v>5580</v>
      </c>
      <c r="C5572" s="14">
        <v>175940</v>
      </c>
      <c r="D5572" s="14">
        <v>12096</v>
      </c>
      <c r="E5572" s="14">
        <v>192778</v>
      </c>
      <c r="F5572" s="14">
        <v>15149</v>
      </c>
      <c r="G5572" s="14">
        <v>16838</v>
      </c>
      <c r="H5572" s="14">
        <v>3053</v>
      </c>
      <c r="I5572" s="19">
        <v>0.087</v>
      </c>
      <c r="J5572" s="19">
        <v>0.202</v>
      </c>
    </row>
    <row r="5573" spans="1:10">
      <c r="A5573" s="14">
        <v>20230521</v>
      </c>
      <c r="B5573" s="15" t="s">
        <v>5581</v>
      </c>
      <c r="C5573" s="14">
        <v>219940</v>
      </c>
      <c r="D5573" s="14">
        <v>18639</v>
      </c>
      <c r="E5573" s="14">
        <v>236151</v>
      </c>
      <c r="F5573" s="14">
        <v>21189</v>
      </c>
      <c r="G5573" s="14">
        <v>16211</v>
      </c>
      <c r="H5573" s="14">
        <v>2550</v>
      </c>
      <c r="I5573" s="19">
        <v>0.069</v>
      </c>
      <c r="J5573" s="19">
        <v>0.12</v>
      </c>
    </row>
    <row r="5574" spans="1:10">
      <c r="A5574" s="14">
        <v>20230521</v>
      </c>
      <c r="B5574" s="15" t="s">
        <v>5582</v>
      </c>
      <c r="C5574" s="14">
        <v>245993</v>
      </c>
      <c r="D5574" s="14">
        <v>20249</v>
      </c>
      <c r="E5574" s="14">
        <v>262507</v>
      </c>
      <c r="F5574" s="14">
        <v>24278</v>
      </c>
      <c r="G5574" s="14">
        <v>16514</v>
      </c>
      <c r="H5574" s="14">
        <v>4029</v>
      </c>
      <c r="I5574" s="19">
        <v>0.063</v>
      </c>
      <c r="J5574" s="19">
        <v>0.166</v>
      </c>
    </row>
    <row r="5575" spans="1:10">
      <c r="A5575" s="14">
        <v>20230521</v>
      </c>
      <c r="B5575" s="15" t="s">
        <v>5583</v>
      </c>
      <c r="C5575" s="14">
        <v>262221</v>
      </c>
      <c r="D5575" s="14">
        <v>23086</v>
      </c>
      <c r="E5575" s="14">
        <v>278023</v>
      </c>
      <c r="F5575" s="14">
        <v>26461</v>
      </c>
      <c r="G5575" s="14">
        <v>15802</v>
      </c>
      <c r="H5575" s="14">
        <v>3375</v>
      </c>
      <c r="I5575" s="19">
        <v>0.057</v>
      </c>
      <c r="J5575" s="19">
        <v>0.128</v>
      </c>
    </row>
    <row r="5576" spans="1:10">
      <c r="A5576" s="14">
        <v>20230521</v>
      </c>
      <c r="B5576" s="15" t="s">
        <v>5584</v>
      </c>
      <c r="C5576" s="14">
        <v>274408</v>
      </c>
      <c r="D5576" s="14">
        <v>24757</v>
      </c>
      <c r="E5576" s="14">
        <v>289676</v>
      </c>
      <c r="F5576" s="14">
        <v>28097</v>
      </c>
      <c r="G5576" s="14">
        <v>15268</v>
      </c>
      <c r="H5576" s="14">
        <v>3340</v>
      </c>
      <c r="I5576" s="19">
        <v>0.053</v>
      </c>
      <c r="J5576" s="19">
        <v>0.119</v>
      </c>
    </row>
    <row r="5577" spans="1:10">
      <c r="A5577" s="14">
        <v>20230521</v>
      </c>
      <c r="B5577" s="15" t="s">
        <v>5585</v>
      </c>
      <c r="C5577" s="14">
        <v>291207</v>
      </c>
      <c r="D5577" s="14">
        <v>26177</v>
      </c>
      <c r="E5577" s="14">
        <v>307396</v>
      </c>
      <c r="F5577" s="14">
        <v>29961</v>
      </c>
      <c r="G5577" s="14">
        <v>16189</v>
      </c>
      <c r="H5577" s="14">
        <v>3784</v>
      </c>
      <c r="I5577" s="19">
        <v>0.053</v>
      </c>
      <c r="J5577" s="19">
        <v>0.126</v>
      </c>
    </row>
    <row r="5578" spans="1:10">
      <c r="A5578" s="14">
        <v>20230521</v>
      </c>
      <c r="B5578" s="15" t="s">
        <v>5586</v>
      </c>
      <c r="C5578" s="14">
        <v>333350</v>
      </c>
      <c r="D5578" s="14">
        <v>28744</v>
      </c>
      <c r="E5578" s="14">
        <v>354852</v>
      </c>
      <c r="F5578" s="14">
        <v>35410</v>
      </c>
      <c r="G5578" s="14">
        <v>21502</v>
      </c>
      <c r="H5578" s="14">
        <v>6666</v>
      </c>
      <c r="I5578" s="19">
        <v>0.061</v>
      </c>
      <c r="J5578" s="19">
        <v>0.188</v>
      </c>
    </row>
    <row r="5579" spans="1:10">
      <c r="A5579" s="14">
        <v>20230521</v>
      </c>
      <c r="B5579" s="15" t="s">
        <v>5587</v>
      </c>
      <c r="C5579" s="14">
        <v>716008</v>
      </c>
      <c r="D5579" s="14">
        <v>35918</v>
      </c>
      <c r="E5579" s="14">
        <v>758913</v>
      </c>
      <c r="F5579" s="14">
        <v>65549</v>
      </c>
      <c r="G5579" s="14">
        <v>42905</v>
      </c>
      <c r="H5579" s="14">
        <v>29631</v>
      </c>
      <c r="I5579" s="19">
        <v>0.057</v>
      </c>
      <c r="J5579" s="19">
        <v>0.452</v>
      </c>
    </row>
    <row r="5580" spans="1:10">
      <c r="A5580" s="14">
        <v>20230521</v>
      </c>
      <c r="B5580" s="15" t="s">
        <v>5588</v>
      </c>
      <c r="C5580" s="14">
        <v>1460584</v>
      </c>
      <c r="D5580" s="14">
        <v>60886</v>
      </c>
      <c r="E5580" s="14">
        <v>1512432</v>
      </c>
      <c r="F5580" s="14">
        <v>125523</v>
      </c>
      <c r="G5580" s="14">
        <v>51848</v>
      </c>
      <c r="H5580" s="14">
        <v>64637</v>
      </c>
      <c r="I5580" s="19">
        <v>0.034</v>
      </c>
      <c r="J5580" s="19">
        <v>0.515</v>
      </c>
    </row>
    <row r="5581" spans="1:10">
      <c r="A5581" s="14">
        <v>20230521</v>
      </c>
      <c r="B5581" s="15" t="s">
        <v>5589</v>
      </c>
      <c r="C5581" s="14">
        <v>2371946</v>
      </c>
      <c r="D5581" s="14">
        <v>129552</v>
      </c>
      <c r="E5581" s="14">
        <v>2431363</v>
      </c>
      <c r="F5581" s="14">
        <v>216706</v>
      </c>
      <c r="G5581" s="14">
        <v>59417</v>
      </c>
      <c r="H5581" s="14">
        <v>87154</v>
      </c>
      <c r="I5581" s="19">
        <v>0.024</v>
      </c>
      <c r="J5581" s="19">
        <v>0.402</v>
      </c>
    </row>
    <row r="5582" spans="1:10">
      <c r="A5582" s="14">
        <v>20230521</v>
      </c>
      <c r="B5582" s="15" t="s">
        <v>5590</v>
      </c>
      <c r="C5582" s="14">
        <v>3257535</v>
      </c>
      <c r="D5582" s="14">
        <v>236230</v>
      </c>
      <c r="E5582" s="14">
        <v>3309805</v>
      </c>
      <c r="F5582" s="14">
        <v>316991</v>
      </c>
      <c r="G5582" s="14">
        <v>52270</v>
      </c>
      <c r="H5582" s="14">
        <v>80761</v>
      </c>
      <c r="I5582" s="19">
        <v>0.016</v>
      </c>
      <c r="J5582" s="19">
        <v>0.255</v>
      </c>
    </row>
    <row r="5583" spans="1:10">
      <c r="A5583" s="14">
        <v>20230521</v>
      </c>
      <c r="B5583" s="15" t="s">
        <v>5591</v>
      </c>
      <c r="C5583" s="14">
        <v>3840764</v>
      </c>
      <c r="D5583" s="14">
        <v>318004</v>
      </c>
      <c r="E5583" s="14">
        <v>3886188</v>
      </c>
      <c r="F5583" s="14">
        <v>387240</v>
      </c>
      <c r="G5583" s="14">
        <v>45424</v>
      </c>
      <c r="H5583" s="14">
        <v>69236</v>
      </c>
      <c r="I5583" s="19">
        <v>0.012</v>
      </c>
      <c r="J5583" s="19">
        <v>0.179</v>
      </c>
    </row>
    <row r="5584" spans="1:10">
      <c r="A5584" s="14">
        <v>20230521</v>
      </c>
      <c r="B5584" s="15" t="s">
        <v>5592</v>
      </c>
      <c r="C5584" s="14">
        <v>4545552</v>
      </c>
      <c r="D5584" s="14">
        <v>376567</v>
      </c>
      <c r="E5584" s="14">
        <v>4606562</v>
      </c>
      <c r="F5584" s="14">
        <v>455019</v>
      </c>
      <c r="G5584" s="14">
        <v>61010</v>
      </c>
      <c r="H5584" s="14">
        <v>78452</v>
      </c>
      <c r="I5584" s="19">
        <v>0.013</v>
      </c>
      <c r="J5584" s="19">
        <v>0.172</v>
      </c>
    </row>
    <row r="5585" spans="1:10">
      <c r="A5585" s="14">
        <v>20230521</v>
      </c>
      <c r="B5585" s="15" t="s">
        <v>5593</v>
      </c>
      <c r="C5585" s="14">
        <v>5494573</v>
      </c>
      <c r="D5585" s="14">
        <v>448808</v>
      </c>
      <c r="E5585" s="14">
        <v>5571864</v>
      </c>
      <c r="F5585" s="14">
        <v>545998</v>
      </c>
      <c r="G5585" s="14">
        <v>77291</v>
      </c>
      <c r="H5585" s="14">
        <v>97190</v>
      </c>
      <c r="I5585" s="19">
        <v>0.014</v>
      </c>
      <c r="J5585" s="19">
        <v>0.178</v>
      </c>
    </row>
    <row r="5586" spans="1:10">
      <c r="A5586" s="14">
        <v>20230521</v>
      </c>
      <c r="B5586" s="15" t="s">
        <v>5594</v>
      </c>
      <c r="C5586" s="14">
        <v>6647386</v>
      </c>
      <c r="D5586" s="14">
        <v>546843</v>
      </c>
      <c r="E5586" s="14">
        <v>6731899</v>
      </c>
      <c r="F5586" s="14">
        <v>657753</v>
      </c>
      <c r="G5586" s="14">
        <v>84513</v>
      </c>
      <c r="H5586" s="14">
        <v>110910</v>
      </c>
      <c r="I5586" s="19">
        <v>0.013</v>
      </c>
      <c r="J5586" s="19">
        <v>0.169</v>
      </c>
    </row>
    <row r="5587" spans="1:10">
      <c r="A5587" s="14">
        <v>20230521</v>
      </c>
      <c r="B5587" s="15" t="s">
        <v>5595</v>
      </c>
      <c r="C5587" s="14">
        <v>7997127</v>
      </c>
      <c r="D5587" s="14">
        <v>666421</v>
      </c>
      <c r="E5587" s="14">
        <v>8098858</v>
      </c>
      <c r="F5587" s="14">
        <v>797703</v>
      </c>
      <c r="G5587" s="14">
        <v>101731</v>
      </c>
      <c r="H5587" s="14">
        <v>131282</v>
      </c>
      <c r="I5587" s="19">
        <v>0.013</v>
      </c>
      <c r="J5587" s="19">
        <v>0.165</v>
      </c>
    </row>
    <row r="5588" spans="1:10">
      <c r="A5588" s="14">
        <v>20230521</v>
      </c>
      <c r="B5588" s="15" t="s">
        <v>5596</v>
      </c>
      <c r="C5588" s="14">
        <v>9414599</v>
      </c>
      <c r="D5588" s="14">
        <v>824144</v>
      </c>
      <c r="E5588" s="14">
        <v>9527554</v>
      </c>
      <c r="F5588" s="14">
        <v>969855</v>
      </c>
      <c r="G5588" s="14">
        <v>112955</v>
      </c>
      <c r="H5588" s="14">
        <v>145711</v>
      </c>
      <c r="I5588" s="19">
        <v>0.012</v>
      </c>
      <c r="J5588" s="19">
        <v>0.15</v>
      </c>
    </row>
    <row r="5589" spans="1:10">
      <c r="A5589" s="14">
        <v>20230521</v>
      </c>
      <c r="B5589" s="15" t="s">
        <v>5597</v>
      </c>
      <c r="C5589" s="14">
        <v>10802759</v>
      </c>
      <c r="D5589" s="14">
        <v>1044803</v>
      </c>
      <c r="E5589" s="14">
        <v>10913977</v>
      </c>
      <c r="F5589" s="14">
        <v>1152391</v>
      </c>
      <c r="G5589" s="14">
        <v>111218</v>
      </c>
      <c r="H5589" s="14">
        <v>107588</v>
      </c>
      <c r="I5589" s="19">
        <v>0.01</v>
      </c>
      <c r="J5589" s="19">
        <v>0.093</v>
      </c>
    </row>
    <row r="5590" spans="1:10">
      <c r="A5590" s="14">
        <v>20230521</v>
      </c>
      <c r="B5590" s="15" t="s">
        <v>5598</v>
      </c>
      <c r="C5590" s="14">
        <v>11860674</v>
      </c>
      <c r="D5590" s="14">
        <v>1215963</v>
      </c>
      <c r="E5590" s="14">
        <v>11958728</v>
      </c>
      <c r="F5590" s="14">
        <v>1283038</v>
      </c>
      <c r="G5590" s="14">
        <v>98054</v>
      </c>
      <c r="H5590" s="14">
        <v>67075</v>
      </c>
      <c r="I5590" s="19">
        <v>0.008</v>
      </c>
      <c r="J5590" s="19">
        <v>0.052</v>
      </c>
    </row>
    <row r="5591" spans="1:10">
      <c r="A5591" s="14">
        <v>20230521</v>
      </c>
      <c r="B5591" s="15" t="s">
        <v>5599</v>
      </c>
      <c r="C5591" s="14">
        <v>12549807</v>
      </c>
      <c r="D5591" s="14">
        <v>1323044</v>
      </c>
      <c r="E5591" s="14">
        <v>12639773</v>
      </c>
      <c r="F5591" s="14">
        <v>1367724</v>
      </c>
      <c r="G5591" s="14">
        <v>89966</v>
      </c>
      <c r="H5591" s="14">
        <v>44680</v>
      </c>
      <c r="I5591" s="19">
        <v>0.007</v>
      </c>
      <c r="J5591" s="19">
        <v>0.033</v>
      </c>
    </row>
    <row r="5592" spans="1:10">
      <c r="A5592" s="14">
        <v>20230521</v>
      </c>
      <c r="B5592" s="15" t="s">
        <v>5600</v>
      </c>
      <c r="C5592" s="14">
        <v>12961196</v>
      </c>
      <c r="D5592" s="14">
        <v>1397009</v>
      </c>
      <c r="E5592" s="14">
        <v>13048347</v>
      </c>
      <c r="F5592" s="14">
        <v>1429475</v>
      </c>
      <c r="G5592" s="14">
        <v>87151</v>
      </c>
      <c r="H5592" s="14">
        <v>32466</v>
      </c>
      <c r="I5592" s="19">
        <v>0.007</v>
      </c>
      <c r="J5592" s="19">
        <v>0.023</v>
      </c>
    </row>
    <row r="5593" spans="1:10">
      <c r="A5593" s="14">
        <v>20230521</v>
      </c>
      <c r="B5593" s="15" t="s">
        <v>5601</v>
      </c>
      <c r="C5593" s="14">
        <v>13196808</v>
      </c>
      <c r="D5593" s="14">
        <v>1441330</v>
      </c>
      <c r="E5593" s="14">
        <v>13281592</v>
      </c>
      <c r="F5593" s="14">
        <v>1465034</v>
      </c>
      <c r="G5593" s="14">
        <v>84784</v>
      </c>
      <c r="H5593" s="14">
        <v>23704</v>
      </c>
      <c r="I5593" s="19">
        <v>0.006</v>
      </c>
      <c r="J5593" s="19">
        <v>0.016</v>
      </c>
    </row>
    <row r="5594" spans="1:10">
      <c r="A5594" s="14">
        <v>20230521</v>
      </c>
      <c r="B5594" s="15" t="s">
        <v>5602</v>
      </c>
      <c r="C5594" s="14">
        <v>13303961</v>
      </c>
      <c r="D5594" s="14">
        <v>1456577</v>
      </c>
      <c r="E5594" s="14">
        <v>13389082</v>
      </c>
      <c r="F5594" s="14">
        <v>1476555</v>
      </c>
      <c r="G5594" s="14">
        <v>85121</v>
      </c>
      <c r="H5594" s="14">
        <v>19978</v>
      </c>
      <c r="I5594" s="19">
        <v>0.006</v>
      </c>
      <c r="J5594" s="19">
        <v>0.014</v>
      </c>
    </row>
    <row r="5595" spans="1:10">
      <c r="A5595" s="14">
        <v>20230522</v>
      </c>
      <c r="B5595" s="15" t="s">
        <v>5603</v>
      </c>
      <c r="C5595" s="14">
        <v>95637</v>
      </c>
      <c r="D5595" s="14">
        <v>6152</v>
      </c>
      <c r="E5595" s="14">
        <v>108133</v>
      </c>
      <c r="F5595" s="14">
        <v>8639</v>
      </c>
      <c r="G5595" s="14">
        <v>12496</v>
      </c>
      <c r="H5595" s="14">
        <v>2487</v>
      </c>
      <c r="I5595" s="19">
        <v>0.116</v>
      </c>
      <c r="J5595" s="19">
        <v>0.288</v>
      </c>
    </row>
    <row r="5596" spans="1:10">
      <c r="A5596" s="14">
        <v>20230522</v>
      </c>
      <c r="B5596" s="15" t="s">
        <v>5604</v>
      </c>
      <c r="C5596" s="14">
        <v>159472</v>
      </c>
      <c r="D5596" s="14">
        <v>11700</v>
      </c>
      <c r="E5596" s="14">
        <v>174969</v>
      </c>
      <c r="F5596" s="14">
        <v>14459</v>
      </c>
      <c r="G5596" s="14">
        <v>15497</v>
      </c>
      <c r="H5596" s="14">
        <v>2759</v>
      </c>
      <c r="I5596" s="19">
        <v>0.089</v>
      </c>
      <c r="J5596" s="19">
        <v>0.191</v>
      </c>
    </row>
    <row r="5597" spans="1:10">
      <c r="A5597" s="14">
        <v>20230522</v>
      </c>
      <c r="B5597" s="15" t="s">
        <v>5605</v>
      </c>
      <c r="C5597" s="14">
        <v>192584</v>
      </c>
      <c r="D5597" s="14">
        <v>14691</v>
      </c>
      <c r="E5597" s="14">
        <v>208261</v>
      </c>
      <c r="F5597" s="14">
        <v>17290</v>
      </c>
      <c r="G5597" s="14">
        <v>15677</v>
      </c>
      <c r="H5597" s="14">
        <v>2599</v>
      </c>
      <c r="I5597" s="19">
        <v>0.075</v>
      </c>
      <c r="J5597" s="19">
        <v>0.15</v>
      </c>
    </row>
    <row r="5598" spans="1:10">
      <c r="A5598" s="14">
        <v>20230522</v>
      </c>
      <c r="B5598" s="15" t="s">
        <v>5606</v>
      </c>
      <c r="C5598" s="14">
        <v>212933</v>
      </c>
      <c r="D5598" s="14">
        <v>17583</v>
      </c>
      <c r="E5598" s="14">
        <v>227972</v>
      </c>
      <c r="F5598" s="14">
        <v>20252</v>
      </c>
      <c r="G5598" s="14">
        <v>15039</v>
      </c>
      <c r="H5598" s="14">
        <v>2669</v>
      </c>
      <c r="I5598" s="19">
        <v>0.066</v>
      </c>
      <c r="J5598" s="19">
        <v>0.132</v>
      </c>
    </row>
    <row r="5599" spans="1:10">
      <c r="A5599" s="14">
        <v>20230522</v>
      </c>
      <c r="B5599" s="15" t="s">
        <v>5607</v>
      </c>
      <c r="C5599" s="14">
        <v>228647</v>
      </c>
      <c r="D5599" s="14">
        <v>19626</v>
      </c>
      <c r="E5599" s="14">
        <v>244296</v>
      </c>
      <c r="F5599" s="14">
        <v>22303</v>
      </c>
      <c r="G5599" s="14">
        <v>15649</v>
      </c>
      <c r="H5599" s="14">
        <v>2677</v>
      </c>
      <c r="I5599" s="19">
        <v>0.064</v>
      </c>
      <c r="J5599" s="19">
        <v>0.12</v>
      </c>
    </row>
    <row r="5600" spans="1:10">
      <c r="A5600" s="14">
        <v>20230522</v>
      </c>
      <c r="B5600" s="15" t="s">
        <v>5608</v>
      </c>
      <c r="C5600" s="14">
        <v>239737</v>
      </c>
      <c r="D5600" s="14">
        <v>22492</v>
      </c>
      <c r="E5600" s="14">
        <v>255735</v>
      </c>
      <c r="F5600" s="14">
        <v>25081</v>
      </c>
      <c r="G5600" s="14">
        <v>15998</v>
      </c>
      <c r="H5600" s="14">
        <v>2589</v>
      </c>
      <c r="I5600" s="19">
        <v>0.063</v>
      </c>
      <c r="J5600" s="19">
        <v>0.103</v>
      </c>
    </row>
    <row r="5601" spans="1:10">
      <c r="A5601" s="14">
        <v>20230522</v>
      </c>
      <c r="B5601" s="15" t="s">
        <v>5609</v>
      </c>
      <c r="C5601" s="14">
        <v>255751</v>
      </c>
      <c r="D5601" s="14">
        <v>25034</v>
      </c>
      <c r="E5601" s="14">
        <v>272895</v>
      </c>
      <c r="F5601" s="14">
        <v>28132</v>
      </c>
      <c r="G5601" s="14">
        <v>17144</v>
      </c>
      <c r="H5601" s="14">
        <v>3098</v>
      </c>
      <c r="I5601" s="19">
        <v>0.063</v>
      </c>
      <c r="J5601" s="19">
        <v>0.11</v>
      </c>
    </row>
    <row r="5602" spans="1:10">
      <c r="A5602" s="14">
        <v>20230522</v>
      </c>
      <c r="B5602" s="15" t="s">
        <v>5610</v>
      </c>
      <c r="C5602" s="14">
        <v>303287</v>
      </c>
      <c r="D5602" s="14">
        <v>28057</v>
      </c>
      <c r="E5602" s="14">
        <v>325451</v>
      </c>
      <c r="F5602" s="14">
        <v>34825</v>
      </c>
      <c r="G5602" s="14">
        <v>22164</v>
      </c>
      <c r="H5602" s="14">
        <v>6768</v>
      </c>
      <c r="I5602" s="19">
        <v>0.068</v>
      </c>
      <c r="J5602" s="19">
        <v>0.194</v>
      </c>
    </row>
    <row r="5603" spans="1:10">
      <c r="A5603" s="14">
        <v>20230522</v>
      </c>
      <c r="B5603" s="15" t="s">
        <v>5611</v>
      </c>
      <c r="C5603" s="14">
        <v>751267</v>
      </c>
      <c r="D5603" s="14">
        <v>34632</v>
      </c>
      <c r="E5603" s="14">
        <v>799783</v>
      </c>
      <c r="F5603" s="14">
        <v>75041</v>
      </c>
      <c r="G5603" s="14">
        <v>48516</v>
      </c>
      <c r="H5603" s="14">
        <v>40409</v>
      </c>
      <c r="I5603" s="19">
        <v>0.061</v>
      </c>
      <c r="J5603" s="19">
        <v>0.538</v>
      </c>
    </row>
    <row r="5604" spans="1:10">
      <c r="A5604" s="14">
        <v>20230522</v>
      </c>
      <c r="B5604" s="15" t="s">
        <v>5612</v>
      </c>
      <c r="C5604" s="14">
        <v>1615651</v>
      </c>
      <c r="D5604" s="14">
        <v>65817</v>
      </c>
      <c r="E5604" s="14">
        <v>1670412</v>
      </c>
      <c r="F5604" s="14">
        <v>167429</v>
      </c>
      <c r="G5604" s="14">
        <v>54761</v>
      </c>
      <c r="H5604" s="14">
        <v>101612</v>
      </c>
      <c r="I5604" s="19">
        <v>0.033</v>
      </c>
      <c r="J5604" s="19">
        <v>0.607</v>
      </c>
    </row>
    <row r="5605" spans="1:10">
      <c r="A5605" s="14">
        <v>20230522</v>
      </c>
      <c r="B5605" s="15" t="s">
        <v>5613</v>
      </c>
      <c r="C5605" s="14">
        <v>2626786</v>
      </c>
      <c r="D5605" s="14">
        <v>168147</v>
      </c>
      <c r="E5605" s="14">
        <v>2703890</v>
      </c>
      <c r="F5605" s="14">
        <v>315351</v>
      </c>
      <c r="G5605" s="14">
        <v>77104</v>
      </c>
      <c r="H5605" s="14">
        <v>147204</v>
      </c>
      <c r="I5605" s="19">
        <v>0.029</v>
      </c>
      <c r="J5605" s="19">
        <v>0.467</v>
      </c>
    </row>
    <row r="5606" spans="1:10">
      <c r="A5606" s="14">
        <v>20230522</v>
      </c>
      <c r="B5606" s="15" t="s">
        <v>5614</v>
      </c>
      <c r="C5606" s="14">
        <v>3641351</v>
      </c>
      <c r="D5606" s="14">
        <v>338569</v>
      </c>
      <c r="E5606" s="14">
        <v>3695197</v>
      </c>
      <c r="F5606" s="14">
        <v>475035</v>
      </c>
      <c r="G5606" s="14">
        <v>53846</v>
      </c>
      <c r="H5606" s="14">
        <v>136466</v>
      </c>
      <c r="I5606" s="19">
        <v>0.015</v>
      </c>
      <c r="J5606" s="19">
        <v>0.287</v>
      </c>
    </row>
    <row r="5607" spans="1:10">
      <c r="A5607" s="14">
        <v>20230522</v>
      </c>
      <c r="B5607" s="15" t="s">
        <v>5615</v>
      </c>
      <c r="C5607" s="14">
        <v>4311185</v>
      </c>
      <c r="D5607" s="14">
        <v>478683</v>
      </c>
      <c r="E5607" s="14">
        <v>4357498</v>
      </c>
      <c r="F5607" s="14">
        <v>577168</v>
      </c>
      <c r="G5607" s="14">
        <v>46313</v>
      </c>
      <c r="H5607" s="14">
        <v>98485</v>
      </c>
      <c r="I5607" s="19">
        <v>0.011</v>
      </c>
      <c r="J5607" s="19">
        <v>0.171</v>
      </c>
    </row>
    <row r="5608" spans="1:10">
      <c r="A5608" s="14">
        <v>20230522</v>
      </c>
      <c r="B5608" s="15" t="s">
        <v>5616</v>
      </c>
      <c r="C5608" s="14">
        <v>5065868</v>
      </c>
      <c r="D5608" s="14">
        <v>554966</v>
      </c>
      <c r="E5608" s="14">
        <v>5129579</v>
      </c>
      <c r="F5608" s="14">
        <v>664717</v>
      </c>
      <c r="G5608" s="14">
        <v>63711</v>
      </c>
      <c r="H5608" s="14">
        <v>109751</v>
      </c>
      <c r="I5608" s="19">
        <v>0.012</v>
      </c>
      <c r="J5608" s="19">
        <v>0.165</v>
      </c>
    </row>
    <row r="5609" spans="1:10">
      <c r="A5609" s="14">
        <v>20230522</v>
      </c>
      <c r="B5609" s="15" t="s">
        <v>5617</v>
      </c>
      <c r="C5609" s="14">
        <v>6122695</v>
      </c>
      <c r="D5609" s="14">
        <v>654281</v>
      </c>
      <c r="E5609" s="14">
        <v>6204950</v>
      </c>
      <c r="F5609" s="14">
        <v>807236</v>
      </c>
      <c r="G5609" s="14">
        <v>82255</v>
      </c>
      <c r="H5609" s="14">
        <v>152955</v>
      </c>
      <c r="I5609" s="19">
        <v>0.013</v>
      </c>
      <c r="J5609" s="19">
        <v>0.189</v>
      </c>
    </row>
    <row r="5610" spans="1:10">
      <c r="A5610" s="14">
        <v>20230522</v>
      </c>
      <c r="B5610" s="15" t="s">
        <v>5618</v>
      </c>
      <c r="C5610" s="14">
        <v>7466768</v>
      </c>
      <c r="D5610" s="14">
        <v>811776</v>
      </c>
      <c r="E5610" s="14">
        <v>7561420</v>
      </c>
      <c r="F5610" s="14">
        <v>998483</v>
      </c>
      <c r="G5610" s="14">
        <v>94652</v>
      </c>
      <c r="H5610" s="14">
        <v>186707</v>
      </c>
      <c r="I5610" s="19">
        <v>0.013</v>
      </c>
      <c r="J5610" s="19">
        <v>0.187</v>
      </c>
    </row>
    <row r="5611" spans="1:10">
      <c r="A5611" s="14">
        <v>20230522</v>
      </c>
      <c r="B5611" s="15" t="s">
        <v>5619</v>
      </c>
      <c r="C5611" s="14">
        <v>9064288</v>
      </c>
      <c r="D5611" s="14">
        <v>991221</v>
      </c>
      <c r="E5611" s="14">
        <v>9175963</v>
      </c>
      <c r="F5611" s="14">
        <v>1250497</v>
      </c>
      <c r="G5611" s="14">
        <v>111675</v>
      </c>
      <c r="H5611" s="14">
        <v>259276</v>
      </c>
      <c r="I5611" s="19">
        <v>0.012</v>
      </c>
      <c r="J5611" s="19">
        <v>0.207</v>
      </c>
    </row>
    <row r="5612" spans="1:10">
      <c r="A5612" s="14">
        <v>20230522</v>
      </c>
      <c r="B5612" s="15" t="s">
        <v>5620</v>
      </c>
      <c r="C5612" s="14">
        <v>10823371</v>
      </c>
      <c r="D5612" s="14">
        <v>1247969</v>
      </c>
      <c r="E5612" s="14">
        <v>10957493</v>
      </c>
      <c r="F5612" s="14">
        <v>1564102</v>
      </c>
      <c r="G5612" s="14">
        <v>134122</v>
      </c>
      <c r="H5612" s="14">
        <v>316133</v>
      </c>
      <c r="I5612" s="19">
        <v>0.012</v>
      </c>
      <c r="J5612" s="19">
        <v>0.202</v>
      </c>
    </row>
    <row r="5613" spans="1:10">
      <c r="A5613" s="14">
        <v>20230522</v>
      </c>
      <c r="B5613" s="15" t="s">
        <v>5621</v>
      </c>
      <c r="C5613" s="14">
        <v>12643514</v>
      </c>
      <c r="D5613" s="14">
        <v>1665958</v>
      </c>
      <c r="E5613" s="14">
        <v>12770537</v>
      </c>
      <c r="F5613" s="14">
        <v>1907385</v>
      </c>
      <c r="G5613" s="14">
        <v>127023</v>
      </c>
      <c r="H5613" s="14">
        <v>241427</v>
      </c>
      <c r="I5613" s="19">
        <v>0.01</v>
      </c>
      <c r="J5613" s="19">
        <v>0.127</v>
      </c>
    </row>
    <row r="5614" spans="1:10">
      <c r="A5614" s="14">
        <v>20230522</v>
      </c>
      <c r="B5614" s="15" t="s">
        <v>5622</v>
      </c>
      <c r="C5614" s="14">
        <v>14119042</v>
      </c>
      <c r="D5614" s="14">
        <v>2026689</v>
      </c>
      <c r="E5614" s="14">
        <v>14229014</v>
      </c>
      <c r="F5614" s="14">
        <v>2160891</v>
      </c>
      <c r="G5614" s="14">
        <v>109972</v>
      </c>
      <c r="H5614" s="14">
        <v>134202</v>
      </c>
      <c r="I5614" s="19">
        <v>0.008</v>
      </c>
      <c r="J5614" s="19">
        <v>0.062</v>
      </c>
    </row>
    <row r="5615" spans="1:10">
      <c r="A5615" s="14">
        <v>20230522</v>
      </c>
      <c r="B5615" s="15" t="s">
        <v>5623</v>
      </c>
      <c r="C5615" s="14">
        <v>15087231</v>
      </c>
      <c r="D5615" s="14">
        <v>2253029</v>
      </c>
      <c r="E5615" s="14">
        <v>15175894</v>
      </c>
      <c r="F5615" s="14">
        <v>2326148</v>
      </c>
      <c r="G5615" s="14">
        <v>88663</v>
      </c>
      <c r="H5615" s="14">
        <v>73119</v>
      </c>
      <c r="I5615" s="19">
        <v>0.006</v>
      </c>
      <c r="J5615" s="19">
        <v>0.031</v>
      </c>
    </row>
    <row r="5616" spans="1:10">
      <c r="A5616" s="14">
        <v>20230522</v>
      </c>
      <c r="B5616" s="15" t="s">
        <v>5624</v>
      </c>
      <c r="C5616" s="14">
        <v>15619286</v>
      </c>
      <c r="D5616" s="14">
        <v>2364410</v>
      </c>
      <c r="E5616" s="14">
        <v>15695511</v>
      </c>
      <c r="F5616" s="14">
        <v>2415694</v>
      </c>
      <c r="G5616" s="14">
        <v>76225</v>
      </c>
      <c r="H5616" s="14">
        <v>51284</v>
      </c>
      <c r="I5616" s="19">
        <v>0.005</v>
      </c>
      <c r="J5616" s="19">
        <v>0.021</v>
      </c>
    </row>
    <row r="5617" spans="1:10">
      <c r="A5617" s="14">
        <v>20230522</v>
      </c>
      <c r="B5617" s="15" t="s">
        <v>5625</v>
      </c>
      <c r="C5617" s="14">
        <v>15918697</v>
      </c>
      <c r="D5617" s="14">
        <v>2428022</v>
      </c>
      <c r="E5617" s="14">
        <v>15995827</v>
      </c>
      <c r="F5617" s="14">
        <v>2464457</v>
      </c>
      <c r="G5617" s="14">
        <v>77130</v>
      </c>
      <c r="H5617" s="14">
        <v>36435</v>
      </c>
      <c r="I5617" s="19">
        <v>0.005</v>
      </c>
      <c r="J5617" s="19">
        <v>0.015</v>
      </c>
    </row>
    <row r="5618" spans="1:10">
      <c r="A5618" s="14">
        <v>20230522</v>
      </c>
      <c r="B5618" s="15" t="s">
        <v>5626</v>
      </c>
      <c r="C5618" s="16">
        <v>16100000</v>
      </c>
      <c r="D5618" s="14">
        <v>2458647</v>
      </c>
      <c r="E5618" s="14">
        <v>16134077</v>
      </c>
      <c r="F5618" s="14">
        <v>2484758</v>
      </c>
      <c r="G5618" s="14">
        <v>74867</v>
      </c>
      <c r="H5618" s="14">
        <v>26111</v>
      </c>
      <c r="I5618" s="19">
        <v>0.005</v>
      </c>
      <c r="J5618" s="19">
        <v>0.011</v>
      </c>
    </row>
    <row r="5619" spans="1:10">
      <c r="A5619" s="14">
        <v>20230523</v>
      </c>
      <c r="B5619" s="15" t="s">
        <v>5627</v>
      </c>
      <c r="C5619" s="14">
        <v>100775</v>
      </c>
      <c r="D5619" s="14">
        <v>6684</v>
      </c>
      <c r="E5619" s="14">
        <v>112423</v>
      </c>
      <c r="F5619" s="14">
        <v>9792</v>
      </c>
      <c r="G5619" s="14">
        <v>11648</v>
      </c>
      <c r="H5619" s="14">
        <v>3108</v>
      </c>
      <c r="I5619" s="19">
        <v>0.104</v>
      </c>
      <c r="J5619" s="19">
        <v>0.317</v>
      </c>
    </row>
    <row r="5620" spans="1:10">
      <c r="A5620" s="14">
        <v>20230523</v>
      </c>
      <c r="B5620" s="15" t="s">
        <v>5628</v>
      </c>
      <c r="C5620" s="14">
        <v>161222</v>
      </c>
      <c r="D5620" s="14">
        <v>12326</v>
      </c>
      <c r="E5620" s="14">
        <v>174503</v>
      </c>
      <c r="F5620" s="14">
        <v>15747</v>
      </c>
      <c r="G5620" s="14">
        <v>13281</v>
      </c>
      <c r="H5620" s="14">
        <v>3421</v>
      </c>
      <c r="I5620" s="19">
        <v>0.076</v>
      </c>
      <c r="J5620" s="19">
        <v>0.217</v>
      </c>
    </row>
    <row r="5621" spans="1:10">
      <c r="A5621" s="14">
        <v>20230523</v>
      </c>
      <c r="B5621" s="15" t="s">
        <v>5629</v>
      </c>
      <c r="C5621" s="14">
        <v>198578</v>
      </c>
      <c r="D5621" s="14">
        <v>17414</v>
      </c>
      <c r="E5621" s="14">
        <v>211468</v>
      </c>
      <c r="F5621" s="14">
        <v>20110</v>
      </c>
      <c r="G5621" s="14">
        <v>12890</v>
      </c>
      <c r="H5621" s="14">
        <v>2696</v>
      </c>
      <c r="I5621" s="19">
        <v>0.061</v>
      </c>
      <c r="J5621" s="19">
        <v>0.134</v>
      </c>
    </row>
    <row r="5622" spans="1:10">
      <c r="A5622" s="14">
        <v>20230523</v>
      </c>
      <c r="B5622" s="15" t="s">
        <v>5630</v>
      </c>
      <c r="C5622" s="14">
        <v>229210</v>
      </c>
      <c r="D5622" s="14">
        <v>19820</v>
      </c>
      <c r="E5622" s="14">
        <v>243015</v>
      </c>
      <c r="F5622" s="14">
        <v>23396</v>
      </c>
      <c r="G5622" s="14">
        <v>13805</v>
      </c>
      <c r="H5622" s="14">
        <v>3576</v>
      </c>
      <c r="I5622" s="19">
        <v>0.057</v>
      </c>
      <c r="J5622" s="19">
        <v>0.153</v>
      </c>
    </row>
    <row r="5623" spans="1:10">
      <c r="A5623" s="14">
        <v>20230523</v>
      </c>
      <c r="B5623" s="15" t="s">
        <v>5631</v>
      </c>
      <c r="C5623" s="14">
        <v>243299</v>
      </c>
      <c r="D5623" s="14">
        <v>22547</v>
      </c>
      <c r="E5623" s="14">
        <v>256917</v>
      </c>
      <c r="F5623" s="14">
        <v>25632</v>
      </c>
      <c r="G5623" s="14">
        <v>13618</v>
      </c>
      <c r="H5623" s="14">
        <v>3085</v>
      </c>
      <c r="I5623" s="19">
        <v>0.053</v>
      </c>
      <c r="J5623" s="19">
        <v>0.12</v>
      </c>
    </row>
    <row r="5624" spans="1:10">
      <c r="A5624" s="14">
        <v>20230523</v>
      </c>
      <c r="B5624" s="15" t="s">
        <v>5632</v>
      </c>
      <c r="C5624" s="14">
        <v>253565</v>
      </c>
      <c r="D5624" s="14">
        <v>24533</v>
      </c>
      <c r="E5624" s="14">
        <v>266502</v>
      </c>
      <c r="F5624" s="14">
        <v>27552</v>
      </c>
      <c r="G5624" s="14">
        <v>12937</v>
      </c>
      <c r="H5624" s="14">
        <v>3019</v>
      </c>
      <c r="I5624" s="19">
        <v>0.049</v>
      </c>
      <c r="J5624" s="19">
        <v>0.11</v>
      </c>
    </row>
    <row r="5625" spans="1:10">
      <c r="A5625" s="14">
        <v>20230523</v>
      </c>
      <c r="B5625" s="15" t="s">
        <v>5633</v>
      </c>
      <c r="C5625" s="14">
        <v>268563</v>
      </c>
      <c r="D5625" s="14">
        <v>25812</v>
      </c>
      <c r="E5625" s="14">
        <v>283325</v>
      </c>
      <c r="F5625" s="14">
        <v>29706</v>
      </c>
      <c r="G5625" s="14">
        <v>14762</v>
      </c>
      <c r="H5625" s="14">
        <v>3894</v>
      </c>
      <c r="I5625" s="19">
        <v>0.052</v>
      </c>
      <c r="J5625" s="19">
        <v>0.131</v>
      </c>
    </row>
    <row r="5626" spans="1:10">
      <c r="A5626" s="14">
        <v>20230523</v>
      </c>
      <c r="B5626" s="15" t="s">
        <v>5634</v>
      </c>
      <c r="C5626" s="14">
        <v>333189</v>
      </c>
      <c r="D5626" s="14">
        <v>30141</v>
      </c>
      <c r="E5626" s="14">
        <v>356127</v>
      </c>
      <c r="F5626" s="14">
        <v>38275</v>
      </c>
      <c r="G5626" s="14">
        <v>22938</v>
      </c>
      <c r="H5626" s="14">
        <v>8134</v>
      </c>
      <c r="I5626" s="19">
        <v>0.064</v>
      </c>
      <c r="J5626" s="19">
        <v>0.213</v>
      </c>
    </row>
    <row r="5627" spans="1:10">
      <c r="A5627" s="14">
        <v>20230523</v>
      </c>
      <c r="B5627" s="15" t="s">
        <v>5635</v>
      </c>
      <c r="C5627" s="14">
        <v>747839</v>
      </c>
      <c r="D5627" s="14">
        <v>38781</v>
      </c>
      <c r="E5627" s="14">
        <v>886733</v>
      </c>
      <c r="F5627" s="14">
        <v>79743</v>
      </c>
      <c r="G5627" s="14">
        <v>138894</v>
      </c>
      <c r="H5627" s="14">
        <v>40962</v>
      </c>
      <c r="I5627" s="19">
        <v>0.157</v>
      </c>
      <c r="J5627" s="19">
        <v>0.514</v>
      </c>
    </row>
    <row r="5628" spans="1:10">
      <c r="A5628" s="14">
        <v>20230523</v>
      </c>
      <c r="B5628" s="15" t="s">
        <v>5636</v>
      </c>
      <c r="C5628" s="14">
        <v>1720542</v>
      </c>
      <c r="D5628" s="14">
        <v>73112</v>
      </c>
      <c r="E5628" s="14">
        <v>1787193</v>
      </c>
      <c r="F5628" s="14">
        <v>168403</v>
      </c>
      <c r="G5628" s="14">
        <v>66651</v>
      </c>
      <c r="H5628" s="14">
        <v>95291</v>
      </c>
      <c r="I5628" s="19">
        <v>0.037</v>
      </c>
      <c r="J5628" s="19">
        <v>0.566</v>
      </c>
    </row>
    <row r="5629" spans="1:10">
      <c r="A5629" s="14">
        <v>20230523</v>
      </c>
      <c r="B5629" s="15" t="s">
        <v>5637</v>
      </c>
      <c r="C5629" s="14">
        <v>2753188</v>
      </c>
      <c r="D5629" s="14">
        <v>179265</v>
      </c>
      <c r="E5629" s="14">
        <v>2827361</v>
      </c>
      <c r="F5629" s="14">
        <v>315766</v>
      </c>
      <c r="G5629" s="14">
        <v>74173</v>
      </c>
      <c r="H5629" s="14">
        <v>136501</v>
      </c>
      <c r="I5629" s="19">
        <v>0.026</v>
      </c>
      <c r="J5629" s="19">
        <v>0.432</v>
      </c>
    </row>
    <row r="5630" spans="1:10">
      <c r="A5630" s="14">
        <v>20230523</v>
      </c>
      <c r="B5630" s="15" t="s">
        <v>5638</v>
      </c>
      <c r="C5630" s="14">
        <v>3754367</v>
      </c>
      <c r="D5630" s="14">
        <v>351504</v>
      </c>
      <c r="E5630" s="14">
        <v>3821141</v>
      </c>
      <c r="F5630" s="14">
        <v>482669</v>
      </c>
      <c r="G5630" s="14">
        <v>66774</v>
      </c>
      <c r="H5630" s="14">
        <v>131165</v>
      </c>
      <c r="I5630" s="19">
        <v>0.017</v>
      </c>
      <c r="J5630" s="19">
        <v>0.272</v>
      </c>
    </row>
    <row r="5631" spans="1:10">
      <c r="A5631" s="14">
        <v>20230523</v>
      </c>
      <c r="B5631" s="15" t="s">
        <v>5639</v>
      </c>
      <c r="C5631" s="14">
        <v>4419621</v>
      </c>
      <c r="D5631" s="14">
        <v>490804</v>
      </c>
      <c r="E5631" s="14">
        <v>4475978</v>
      </c>
      <c r="F5631" s="14">
        <v>588551</v>
      </c>
      <c r="G5631" s="14">
        <v>56357</v>
      </c>
      <c r="H5631" s="14">
        <v>97747</v>
      </c>
      <c r="I5631" s="19">
        <v>0.013</v>
      </c>
      <c r="J5631" s="19">
        <v>0.166</v>
      </c>
    </row>
    <row r="5632" spans="1:10">
      <c r="A5632" s="14">
        <v>20230523</v>
      </c>
      <c r="B5632" s="15" t="s">
        <v>5640</v>
      </c>
      <c r="C5632" s="14">
        <v>5162066</v>
      </c>
      <c r="D5632" s="14">
        <v>568965</v>
      </c>
      <c r="E5632" s="14">
        <v>5233947</v>
      </c>
      <c r="F5632" s="14">
        <v>678598</v>
      </c>
      <c r="G5632" s="14">
        <v>71881</v>
      </c>
      <c r="H5632" s="14">
        <v>109633</v>
      </c>
      <c r="I5632" s="19">
        <v>0.014</v>
      </c>
      <c r="J5632" s="19">
        <v>0.162</v>
      </c>
    </row>
    <row r="5633" spans="1:10">
      <c r="A5633" s="14">
        <v>20230523</v>
      </c>
      <c r="B5633" s="15" t="s">
        <v>5641</v>
      </c>
      <c r="C5633" s="14">
        <v>6201609</v>
      </c>
      <c r="D5633" s="14">
        <v>668173</v>
      </c>
      <c r="E5633" s="14">
        <v>6291234</v>
      </c>
      <c r="F5633" s="14">
        <v>819400</v>
      </c>
      <c r="G5633" s="14">
        <v>89625</v>
      </c>
      <c r="H5633" s="14">
        <v>151227</v>
      </c>
      <c r="I5633" s="19">
        <v>0.014</v>
      </c>
      <c r="J5633" s="19">
        <v>0.185</v>
      </c>
    </row>
    <row r="5634" spans="1:10">
      <c r="A5634" s="14">
        <v>20230523</v>
      </c>
      <c r="B5634" s="15" t="s">
        <v>5642</v>
      </c>
      <c r="C5634" s="14">
        <v>7490089</v>
      </c>
      <c r="D5634" s="14">
        <v>827753</v>
      </c>
      <c r="E5634" s="14">
        <v>7591739</v>
      </c>
      <c r="F5634" s="14">
        <v>1011900</v>
      </c>
      <c r="G5634" s="14">
        <v>101650</v>
      </c>
      <c r="H5634" s="14">
        <v>184147</v>
      </c>
      <c r="I5634" s="19">
        <v>0.013</v>
      </c>
      <c r="J5634" s="19">
        <v>0.182</v>
      </c>
    </row>
    <row r="5635" spans="1:10">
      <c r="A5635" s="14">
        <v>20230523</v>
      </c>
      <c r="B5635" s="15" t="s">
        <v>5643</v>
      </c>
      <c r="C5635" s="14">
        <v>9021194</v>
      </c>
      <c r="D5635" s="14">
        <v>1008353</v>
      </c>
      <c r="E5635" s="14">
        <v>9148678</v>
      </c>
      <c r="F5635" s="14">
        <v>1263407</v>
      </c>
      <c r="G5635" s="14">
        <v>127484</v>
      </c>
      <c r="H5635" s="14">
        <v>255054</v>
      </c>
      <c r="I5635" s="19">
        <v>0.014</v>
      </c>
      <c r="J5635" s="19">
        <v>0.202</v>
      </c>
    </row>
    <row r="5636" spans="1:10">
      <c r="A5636" s="14">
        <v>20230523</v>
      </c>
      <c r="B5636" s="15" t="s">
        <v>5644</v>
      </c>
      <c r="C5636" s="14">
        <v>10762564</v>
      </c>
      <c r="D5636" s="14">
        <v>1279323</v>
      </c>
      <c r="E5636" s="14">
        <v>10900778</v>
      </c>
      <c r="F5636" s="14">
        <v>1589608</v>
      </c>
      <c r="G5636" s="14">
        <v>138214</v>
      </c>
      <c r="H5636" s="14">
        <v>310285</v>
      </c>
      <c r="I5636" s="19">
        <v>0.013</v>
      </c>
      <c r="J5636" s="19">
        <v>0.195</v>
      </c>
    </row>
    <row r="5637" spans="1:10">
      <c r="A5637" s="14">
        <v>20230523</v>
      </c>
      <c r="B5637" s="15" t="s">
        <v>5645</v>
      </c>
      <c r="C5637" s="14">
        <v>12582211</v>
      </c>
      <c r="D5637" s="14">
        <v>1703367</v>
      </c>
      <c r="E5637" s="16">
        <v>12700000</v>
      </c>
      <c r="F5637" s="14">
        <v>1939351</v>
      </c>
      <c r="G5637" s="14">
        <v>139809</v>
      </c>
      <c r="H5637" s="14">
        <v>235984</v>
      </c>
      <c r="I5637" s="19">
        <v>0.011</v>
      </c>
      <c r="J5637" s="19">
        <v>0.122</v>
      </c>
    </row>
    <row r="5638" spans="1:10">
      <c r="A5638" s="14">
        <v>20230523</v>
      </c>
      <c r="B5638" s="15" t="s">
        <v>5646</v>
      </c>
      <c r="C5638" s="14">
        <v>14049105</v>
      </c>
      <c r="D5638" s="14">
        <v>2062132</v>
      </c>
      <c r="E5638" s="14">
        <v>14160676</v>
      </c>
      <c r="F5638" s="14">
        <v>2199047</v>
      </c>
      <c r="G5638" s="14">
        <v>111571</v>
      </c>
      <c r="H5638" s="14">
        <v>136915</v>
      </c>
      <c r="I5638" s="19">
        <v>0.008</v>
      </c>
      <c r="J5638" s="19">
        <v>0.062</v>
      </c>
    </row>
    <row r="5639" spans="1:10">
      <c r="A5639" s="14">
        <v>20230523</v>
      </c>
      <c r="B5639" s="15" t="s">
        <v>5647</v>
      </c>
      <c r="C5639" s="16">
        <v>15000000</v>
      </c>
      <c r="D5639" s="14">
        <v>2289696</v>
      </c>
      <c r="E5639" s="14">
        <v>15065872</v>
      </c>
      <c r="F5639" s="14">
        <v>2364463</v>
      </c>
      <c r="G5639" s="14">
        <v>80982</v>
      </c>
      <c r="H5639" s="14">
        <v>74767</v>
      </c>
      <c r="I5639" s="19">
        <v>0.005</v>
      </c>
      <c r="J5639" s="19">
        <v>0.032</v>
      </c>
    </row>
    <row r="5640" spans="1:10">
      <c r="A5640" s="14">
        <v>20230523</v>
      </c>
      <c r="B5640" s="15" t="s">
        <v>5648</v>
      </c>
      <c r="C5640" s="14">
        <v>15505404</v>
      </c>
      <c r="D5640" s="14">
        <v>2406395</v>
      </c>
      <c r="E5640" s="14">
        <v>15577855</v>
      </c>
      <c r="F5640" s="14">
        <v>2455893</v>
      </c>
      <c r="G5640" s="14">
        <v>72451</v>
      </c>
      <c r="H5640" s="14">
        <v>49498</v>
      </c>
      <c r="I5640" s="19">
        <v>0.005</v>
      </c>
      <c r="J5640" s="19">
        <v>0.02</v>
      </c>
    </row>
    <row r="5641" spans="1:10">
      <c r="A5641" s="14">
        <v>20230523</v>
      </c>
      <c r="B5641" s="15" t="s">
        <v>5649</v>
      </c>
      <c r="C5641" s="14">
        <v>15793345</v>
      </c>
      <c r="D5641" s="14">
        <v>2471617</v>
      </c>
      <c r="E5641" s="14">
        <v>15863725</v>
      </c>
      <c r="F5641" s="14">
        <v>2506119</v>
      </c>
      <c r="G5641" s="14">
        <v>70380</v>
      </c>
      <c r="H5641" s="14">
        <v>34502</v>
      </c>
      <c r="I5641" s="19">
        <v>0.004</v>
      </c>
      <c r="J5641" s="19">
        <v>0.014</v>
      </c>
    </row>
    <row r="5642" spans="1:10">
      <c r="A5642" s="14">
        <v>20230523</v>
      </c>
      <c r="B5642" s="15" t="s">
        <v>5650</v>
      </c>
      <c r="C5642" s="14">
        <v>15938622</v>
      </c>
      <c r="D5642" s="14">
        <v>2499820</v>
      </c>
      <c r="E5642" s="14">
        <v>16005351</v>
      </c>
      <c r="F5642" s="14">
        <v>2524812</v>
      </c>
      <c r="G5642" s="14">
        <v>66729</v>
      </c>
      <c r="H5642" s="14">
        <v>24992</v>
      </c>
      <c r="I5642" s="19">
        <v>0.004</v>
      </c>
      <c r="J5642" s="19">
        <v>0.01</v>
      </c>
    </row>
    <row r="5643" spans="1:10">
      <c r="A5643" s="14">
        <v>20230524</v>
      </c>
      <c r="B5643" s="15" t="s">
        <v>5651</v>
      </c>
      <c r="C5643" s="14">
        <v>92822</v>
      </c>
      <c r="D5643" s="14">
        <v>6213</v>
      </c>
      <c r="E5643" s="14">
        <v>102294</v>
      </c>
      <c r="F5643" s="14">
        <v>8720</v>
      </c>
      <c r="G5643" s="14">
        <v>9472</v>
      </c>
      <c r="H5643" s="14">
        <v>2507</v>
      </c>
      <c r="I5643" s="19">
        <v>0.093</v>
      </c>
      <c r="J5643" s="19">
        <v>0.288</v>
      </c>
    </row>
    <row r="5644" spans="1:10">
      <c r="A5644" s="14">
        <v>20230524</v>
      </c>
      <c r="B5644" s="15" t="s">
        <v>5652</v>
      </c>
      <c r="C5644" s="14">
        <v>153009</v>
      </c>
      <c r="D5644" s="14">
        <v>13054</v>
      </c>
      <c r="E5644" s="14">
        <v>164457</v>
      </c>
      <c r="F5644" s="14">
        <v>16028</v>
      </c>
      <c r="G5644" s="14">
        <v>11448</v>
      </c>
      <c r="H5644" s="14">
        <v>2974</v>
      </c>
      <c r="I5644" s="19">
        <v>0.07</v>
      </c>
      <c r="J5644" s="19">
        <v>0.186</v>
      </c>
    </row>
    <row r="5645" spans="1:10">
      <c r="A5645" s="14">
        <v>20230524</v>
      </c>
      <c r="B5645" s="15" t="s">
        <v>5653</v>
      </c>
      <c r="C5645" s="14">
        <v>192070</v>
      </c>
      <c r="D5645" s="14">
        <v>17686</v>
      </c>
      <c r="E5645" s="14">
        <v>204415</v>
      </c>
      <c r="F5645" s="14">
        <v>20553</v>
      </c>
      <c r="G5645" s="14">
        <v>12345</v>
      </c>
      <c r="H5645" s="14">
        <v>2867</v>
      </c>
      <c r="I5645" s="19">
        <v>0.06</v>
      </c>
      <c r="J5645" s="19">
        <v>0.139</v>
      </c>
    </row>
    <row r="5646" spans="1:10">
      <c r="A5646" s="14">
        <v>20230524</v>
      </c>
      <c r="B5646" s="15" t="s">
        <v>5654</v>
      </c>
      <c r="C5646" s="14">
        <v>217515</v>
      </c>
      <c r="D5646" s="14">
        <v>20444</v>
      </c>
      <c r="E5646" s="14">
        <v>229807</v>
      </c>
      <c r="F5646" s="14">
        <v>23571</v>
      </c>
      <c r="G5646" s="14">
        <v>12292</v>
      </c>
      <c r="H5646" s="14">
        <v>3127</v>
      </c>
      <c r="I5646" s="19">
        <v>0.053</v>
      </c>
      <c r="J5646" s="19">
        <v>0.133</v>
      </c>
    </row>
    <row r="5647" spans="1:10">
      <c r="A5647" s="14">
        <v>20230524</v>
      </c>
      <c r="B5647" s="15" t="s">
        <v>5655</v>
      </c>
      <c r="C5647" s="14">
        <v>234144</v>
      </c>
      <c r="D5647" s="14">
        <v>22586</v>
      </c>
      <c r="E5647" s="14">
        <v>246055</v>
      </c>
      <c r="F5647" s="14">
        <v>25684</v>
      </c>
      <c r="G5647" s="14">
        <v>11911</v>
      </c>
      <c r="H5647" s="14">
        <v>3098</v>
      </c>
      <c r="I5647" s="19">
        <v>0.048</v>
      </c>
      <c r="J5647" s="19">
        <v>0.121</v>
      </c>
    </row>
    <row r="5648" spans="1:10">
      <c r="A5648" s="14">
        <v>20230524</v>
      </c>
      <c r="B5648" s="15" t="s">
        <v>5656</v>
      </c>
      <c r="C5648" s="14">
        <v>247329</v>
      </c>
      <c r="D5648" s="14">
        <v>24275</v>
      </c>
      <c r="E5648" s="14">
        <v>259295</v>
      </c>
      <c r="F5648" s="14">
        <v>27327</v>
      </c>
      <c r="G5648" s="14">
        <v>11966</v>
      </c>
      <c r="H5648" s="14">
        <v>3052</v>
      </c>
      <c r="I5648" s="19">
        <v>0.046</v>
      </c>
      <c r="J5648" s="19">
        <v>0.112</v>
      </c>
    </row>
    <row r="5649" spans="1:10">
      <c r="A5649" s="14">
        <v>20230524</v>
      </c>
      <c r="B5649" s="15" t="s">
        <v>5657</v>
      </c>
      <c r="C5649" s="14">
        <v>267257</v>
      </c>
      <c r="D5649" s="14">
        <v>25571</v>
      </c>
      <c r="E5649" s="14">
        <v>280065</v>
      </c>
      <c r="F5649" s="14">
        <v>29420</v>
      </c>
      <c r="G5649" s="14">
        <v>12808</v>
      </c>
      <c r="H5649" s="14">
        <v>3849</v>
      </c>
      <c r="I5649" s="19">
        <v>0.046</v>
      </c>
      <c r="J5649" s="19">
        <v>0.131</v>
      </c>
    </row>
    <row r="5650" spans="1:10">
      <c r="A5650" s="14">
        <v>20230524</v>
      </c>
      <c r="B5650" s="15" t="s">
        <v>5658</v>
      </c>
      <c r="C5650" s="14">
        <v>324530</v>
      </c>
      <c r="D5650" s="14">
        <v>29344</v>
      </c>
      <c r="E5650" s="14">
        <v>343836</v>
      </c>
      <c r="F5650" s="14">
        <v>37351</v>
      </c>
      <c r="G5650" s="14">
        <v>19306</v>
      </c>
      <c r="H5650" s="14">
        <v>8007</v>
      </c>
      <c r="I5650" s="19">
        <v>0.056</v>
      </c>
      <c r="J5650" s="19">
        <v>0.214</v>
      </c>
    </row>
    <row r="5651" spans="1:10">
      <c r="A5651" s="14">
        <v>20230524</v>
      </c>
      <c r="B5651" s="15" t="s">
        <v>5659</v>
      </c>
      <c r="C5651" s="14">
        <v>782923</v>
      </c>
      <c r="D5651" s="14">
        <v>38872</v>
      </c>
      <c r="E5651" s="14">
        <v>826559</v>
      </c>
      <c r="F5651" s="14">
        <v>81262</v>
      </c>
      <c r="G5651" s="14">
        <v>43636</v>
      </c>
      <c r="H5651" s="14">
        <v>42390</v>
      </c>
      <c r="I5651" s="19">
        <v>0.053</v>
      </c>
      <c r="J5651" s="19">
        <v>0.522</v>
      </c>
    </row>
    <row r="5652" spans="1:10">
      <c r="A5652" s="14">
        <v>20230524</v>
      </c>
      <c r="B5652" s="15" t="s">
        <v>5660</v>
      </c>
      <c r="C5652" s="14">
        <v>1617973</v>
      </c>
      <c r="D5652" s="14">
        <v>71788</v>
      </c>
      <c r="E5652" s="14">
        <v>1670034</v>
      </c>
      <c r="F5652" s="14">
        <v>175297</v>
      </c>
      <c r="G5652" s="14">
        <v>52061</v>
      </c>
      <c r="H5652" s="14">
        <v>103509</v>
      </c>
      <c r="I5652" s="19">
        <v>0.031</v>
      </c>
      <c r="J5652" s="19">
        <v>0.59</v>
      </c>
    </row>
    <row r="5653" spans="1:10">
      <c r="A5653" s="14">
        <v>20230524</v>
      </c>
      <c r="B5653" s="15" t="s">
        <v>5661</v>
      </c>
      <c r="C5653" s="14">
        <v>2617947</v>
      </c>
      <c r="D5653" s="14">
        <v>188104</v>
      </c>
      <c r="E5653" s="14">
        <v>2679970</v>
      </c>
      <c r="F5653" s="14">
        <v>330981</v>
      </c>
      <c r="G5653" s="14">
        <v>62023</v>
      </c>
      <c r="H5653" s="14">
        <v>142877</v>
      </c>
      <c r="I5653" s="19">
        <v>0.023</v>
      </c>
      <c r="J5653" s="19">
        <v>0.432</v>
      </c>
    </row>
    <row r="5654" spans="1:10">
      <c r="A5654" s="14">
        <v>20230524</v>
      </c>
      <c r="B5654" s="15" t="s">
        <v>5662</v>
      </c>
      <c r="C5654" s="14">
        <v>3618479</v>
      </c>
      <c r="D5654" s="14">
        <v>367295</v>
      </c>
      <c r="E5654" s="14">
        <v>3677893</v>
      </c>
      <c r="F5654" s="14">
        <v>504529</v>
      </c>
      <c r="G5654" s="14">
        <v>59414</v>
      </c>
      <c r="H5654" s="14">
        <v>137234</v>
      </c>
      <c r="I5654" s="19">
        <v>0.016</v>
      </c>
      <c r="J5654" s="19">
        <v>0.272</v>
      </c>
    </row>
    <row r="5655" spans="1:10">
      <c r="A5655" s="14">
        <v>20230524</v>
      </c>
      <c r="B5655" s="15" t="s">
        <v>5663</v>
      </c>
      <c r="C5655" s="14">
        <v>4285691</v>
      </c>
      <c r="D5655" s="14">
        <v>510639</v>
      </c>
      <c r="E5655" s="14">
        <v>4332895</v>
      </c>
      <c r="F5655" s="14">
        <v>612200</v>
      </c>
      <c r="G5655" s="14">
        <v>47204</v>
      </c>
      <c r="H5655" s="14">
        <v>101561</v>
      </c>
      <c r="I5655" s="19">
        <v>0.011</v>
      </c>
      <c r="J5655" s="19">
        <v>0.166</v>
      </c>
    </row>
    <row r="5656" spans="1:10">
      <c r="A5656" s="14">
        <v>20230524</v>
      </c>
      <c r="B5656" s="15" t="s">
        <v>5664</v>
      </c>
      <c r="C5656" s="14">
        <v>5042942</v>
      </c>
      <c r="D5656" s="14">
        <v>597201</v>
      </c>
      <c r="E5656" s="14">
        <v>5103681</v>
      </c>
      <c r="F5656" s="14">
        <v>710361</v>
      </c>
      <c r="G5656" s="14">
        <v>60739</v>
      </c>
      <c r="H5656" s="14">
        <v>113160</v>
      </c>
      <c r="I5656" s="19">
        <v>0.012</v>
      </c>
      <c r="J5656" s="19">
        <v>0.159</v>
      </c>
    </row>
    <row r="5657" spans="1:10">
      <c r="A5657" s="14">
        <v>20230524</v>
      </c>
      <c r="B5657" s="15" t="s">
        <v>5665</v>
      </c>
      <c r="C5657" s="14">
        <v>6079164</v>
      </c>
      <c r="D5657" s="14">
        <v>703700</v>
      </c>
      <c r="E5657" s="14">
        <v>6154281</v>
      </c>
      <c r="F5657" s="14">
        <v>857795</v>
      </c>
      <c r="G5657" s="14">
        <v>75117</v>
      </c>
      <c r="H5657" s="14">
        <v>154095</v>
      </c>
      <c r="I5657" s="19">
        <v>0.012</v>
      </c>
      <c r="J5657" s="19">
        <v>0.18</v>
      </c>
    </row>
    <row r="5658" spans="1:10">
      <c r="A5658" s="14">
        <v>20230524</v>
      </c>
      <c r="B5658" s="15" t="s">
        <v>5666</v>
      </c>
      <c r="C5658" s="14">
        <v>7391226</v>
      </c>
      <c r="D5658" s="14">
        <v>863792</v>
      </c>
      <c r="E5658" s="14">
        <v>7481190</v>
      </c>
      <c r="F5658" s="14">
        <v>1050126</v>
      </c>
      <c r="G5658" s="14">
        <v>89964</v>
      </c>
      <c r="H5658" s="14">
        <v>186334</v>
      </c>
      <c r="I5658" s="19">
        <v>0.012</v>
      </c>
      <c r="J5658" s="19">
        <v>0.177</v>
      </c>
    </row>
    <row r="5659" spans="1:10">
      <c r="A5659" s="14">
        <v>20230524</v>
      </c>
      <c r="B5659" s="15" t="s">
        <v>5667</v>
      </c>
      <c r="C5659" s="14">
        <v>8960687</v>
      </c>
      <c r="D5659" s="14">
        <v>1045791</v>
      </c>
      <c r="E5659" s="14">
        <v>9069519</v>
      </c>
      <c r="F5659" s="14">
        <v>1304485</v>
      </c>
      <c r="G5659" s="14">
        <v>108832</v>
      </c>
      <c r="H5659" s="14">
        <v>258694</v>
      </c>
      <c r="I5659" s="19">
        <v>0.012</v>
      </c>
      <c r="J5659" s="19">
        <v>0.198</v>
      </c>
    </row>
    <row r="5660" spans="1:10">
      <c r="A5660" s="14">
        <v>20230524</v>
      </c>
      <c r="B5660" s="15" t="s">
        <v>5668</v>
      </c>
      <c r="C5660" s="14">
        <v>10714047</v>
      </c>
      <c r="D5660" s="14">
        <v>1313465</v>
      </c>
      <c r="E5660" s="14">
        <v>10824714</v>
      </c>
      <c r="F5660" s="14">
        <v>1622334</v>
      </c>
      <c r="G5660" s="14">
        <v>110667</v>
      </c>
      <c r="H5660" s="14">
        <v>308869</v>
      </c>
      <c r="I5660" s="19">
        <v>0.01</v>
      </c>
      <c r="J5660" s="19">
        <v>0.19</v>
      </c>
    </row>
    <row r="5661" spans="1:10">
      <c r="A5661" s="14">
        <v>20230524</v>
      </c>
      <c r="B5661" s="15" t="s">
        <v>5669</v>
      </c>
      <c r="C5661" s="14">
        <v>12539089</v>
      </c>
      <c r="D5661" s="14">
        <v>1746729</v>
      </c>
      <c r="E5661" s="14">
        <v>12650532</v>
      </c>
      <c r="F5661" s="14">
        <v>1975028</v>
      </c>
      <c r="G5661" s="14">
        <v>111443</v>
      </c>
      <c r="H5661" s="14">
        <v>228299</v>
      </c>
      <c r="I5661" s="19">
        <v>0.009</v>
      </c>
      <c r="J5661" s="19">
        <v>0.116</v>
      </c>
    </row>
    <row r="5662" spans="1:10">
      <c r="A5662" s="14">
        <v>20230524</v>
      </c>
      <c r="B5662" s="15" t="s">
        <v>5670</v>
      </c>
      <c r="C5662" s="14">
        <v>14001949</v>
      </c>
      <c r="D5662" s="14">
        <v>2108875</v>
      </c>
      <c r="E5662" s="14">
        <v>14094757</v>
      </c>
      <c r="F5662" s="14">
        <v>2234949</v>
      </c>
      <c r="G5662" s="14">
        <v>92808</v>
      </c>
      <c r="H5662" s="14">
        <v>126074</v>
      </c>
      <c r="I5662" s="19">
        <v>0.007</v>
      </c>
      <c r="J5662" s="19">
        <v>0.056</v>
      </c>
    </row>
    <row r="5663" spans="1:10">
      <c r="A5663" s="14">
        <v>20230524</v>
      </c>
      <c r="B5663" s="15" t="s">
        <v>5671</v>
      </c>
      <c r="C5663" s="14">
        <v>14943963</v>
      </c>
      <c r="D5663" s="14">
        <v>2317627</v>
      </c>
      <c r="E5663" s="14">
        <v>15009972</v>
      </c>
      <c r="F5663" s="14">
        <v>2389909</v>
      </c>
      <c r="G5663" s="14">
        <v>66009</v>
      </c>
      <c r="H5663" s="14">
        <v>72282</v>
      </c>
      <c r="I5663" s="19">
        <v>0.004</v>
      </c>
      <c r="J5663" s="19">
        <v>0.03</v>
      </c>
    </row>
    <row r="5664" spans="1:10">
      <c r="A5664" s="14">
        <v>20230524</v>
      </c>
      <c r="B5664" s="15" t="s">
        <v>5672</v>
      </c>
      <c r="C5664" s="14">
        <v>15475912</v>
      </c>
      <c r="D5664" s="14">
        <v>2431436</v>
      </c>
      <c r="E5664" s="14">
        <v>15537162</v>
      </c>
      <c r="F5664" s="14">
        <v>2481850</v>
      </c>
      <c r="G5664" s="14">
        <v>61250</v>
      </c>
      <c r="H5664" s="14">
        <v>50414</v>
      </c>
      <c r="I5664" s="19">
        <v>0.004</v>
      </c>
      <c r="J5664" s="19">
        <v>0.02</v>
      </c>
    </row>
    <row r="5665" spans="1:10">
      <c r="A5665" s="14">
        <v>20230524</v>
      </c>
      <c r="B5665" s="15" t="s">
        <v>5673</v>
      </c>
      <c r="C5665" s="14">
        <v>15770471</v>
      </c>
      <c r="D5665" s="14">
        <v>2499432</v>
      </c>
      <c r="E5665" s="14">
        <v>15830524</v>
      </c>
      <c r="F5665" s="14">
        <v>2534334</v>
      </c>
      <c r="G5665" s="14">
        <v>60053</v>
      </c>
      <c r="H5665" s="14">
        <v>34902</v>
      </c>
      <c r="I5665" s="19">
        <v>0.004</v>
      </c>
      <c r="J5665" s="19">
        <v>0.014</v>
      </c>
    </row>
    <row r="5666" spans="1:10">
      <c r="A5666" s="14">
        <v>20230524</v>
      </c>
      <c r="B5666" s="15" t="s">
        <v>5674</v>
      </c>
      <c r="C5666" s="14">
        <v>15908553</v>
      </c>
      <c r="D5666" s="14">
        <v>2527570</v>
      </c>
      <c r="E5666" s="14">
        <v>15963995</v>
      </c>
      <c r="F5666" s="14">
        <v>2552239</v>
      </c>
      <c r="G5666" s="14">
        <v>55442</v>
      </c>
      <c r="H5666" s="14">
        <v>24669</v>
      </c>
      <c r="I5666" s="19">
        <v>0.003</v>
      </c>
      <c r="J5666" s="19">
        <v>0.01</v>
      </c>
    </row>
    <row r="5667" spans="1:10">
      <c r="A5667" s="14">
        <v>20230525</v>
      </c>
      <c r="B5667" s="15" t="s">
        <v>5675</v>
      </c>
      <c r="C5667" s="14">
        <v>93800</v>
      </c>
      <c r="D5667" s="14">
        <v>7563</v>
      </c>
      <c r="E5667" s="14">
        <v>104553</v>
      </c>
      <c r="F5667" s="14">
        <v>10345</v>
      </c>
      <c r="G5667" s="14">
        <v>10753</v>
      </c>
      <c r="H5667" s="14">
        <v>2782</v>
      </c>
      <c r="I5667" s="19">
        <v>0.103</v>
      </c>
      <c r="J5667" s="19">
        <v>0.269</v>
      </c>
    </row>
    <row r="5668" spans="1:10">
      <c r="A5668" s="14">
        <v>20230525</v>
      </c>
      <c r="B5668" s="15" t="s">
        <v>5676</v>
      </c>
      <c r="C5668" s="14">
        <v>162680</v>
      </c>
      <c r="D5668" s="14">
        <v>14759</v>
      </c>
      <c r="E5668" s="14">
        <v>175570</v>
      </c>
      <c r="F5668" s="14">
        <v>17855</v>
      </c>
      <c r="G5668" s="14">
        <v>12890</v>
      </c>
      <c r="H5668" s="14">
        <v>3096</v>
      </c>
      <c r="I5668" s="19">
        <v>0.073</v>
      </c>
      <c r="J5668" s="19">
        <v>0.173</v>
      </c>
    </row>
    <row r="5669" spans="1:10">
      <c r="A5669" s="14">
        <v>20230525</v>
      </c>
      <c r="B5669" s="15" t="s">
        <v>5677</v>
      </c>
      <c r="C5669" s="14">
        <v>205784</v>
      </c>
      <c r="D5669" s="14">
        <v>19396</v>
      </c>
      <c r="E5669" s="14">
        <v>217577</v>
      </c>
      <c r="F5669" s="14">
        <v>22467</v>
      </c>
      <c r="G5669" s="14">
        <v>11793</v>
      </c>
      <c r="H5669" s="14">
        <v>3071</v>
      </c>
      <c r="I5669" s="19">
        <v>0.054</v>
      </c>
      <c r="J5669" s="19">
        <v>0.137</v>
      </c>
    </row>
    <row r="5670" spans="1:10">
      <c r="A5670" s="14">
        <v>20230525</v>
      </c>
      <c r="B5670" s="15" t="s">
        <v>5678</v>
      </c>
      <c r="C5670" s="14">
        <v>220857</v>
      </c>
      <c r="D5670" s="14">
        <v>21680</v>
      </c>
      <c r="E5670" s="14">
        <v>233253</v>
      </c>
      <c r="F5670" s="14">
        <v>25129</v>
      </c>
      <c r="G5670" s="14">
        <v>12396</v>
      </c>
      <c r="H5670" s="14">
        <v>3449</v>
      </c>
      <c r="I5670" s="19">
        <v>0.053</v>
      </c>
      <c r="J5670" s="19">
        <v>0.137</v>
      </c>
    </row>
    <row r="5671" spans="1:10">
      <c r="A5671" s="14">
        <v>20230525</v>
      </c>
      <c r="B5671" s="15" t="s">
        <v>5679</v>
      </c>
      <c r="C5671" s="14">
        <v>234177</v>
      </c>
      <c r="D5671" s="14">
        <v>23997</v>
      </c>
      <c r="E5671" s="14">
        <v>246605</v>
      </c>
      <c r="F5671" s="14">
        <v>27360</v>
      </c>
      <c r="G5671" s="14">
        <v>12428</v>
      </c>
      <c r="H5671" s="14">
        <v>3363</v>
      </c>
      <c r="I5671" s="19">
        <v>0.05</v>
      </c>
      <c r="J5671" s="19">
        <v>0.123</v>
      </c>
    </row>
    <row r="5672" spans="1:10">
      <c r="A5672" s="14">
        <v>20230525</v>
      </c>
      <c r="B5672" s="15" t="s">
        <v>5680</v>
      </c>
      <c r="C5672" s="14">
        <v>244991</v>
      </c>
      <c r="D5672" s="14">
        <v>25356</v>
      </c>
      <c r="E5672" s="14">
        <v>257967</v>
      </c>
      <c r="F5672" s="14">
        <v>28806</v>
      </c>
      <c r="G5672" s="14">
        <v>12976</v>
      </c>
      <c r="H5672" s="14">
        <v>3450</v>
      </c>
      <c r="I5672" s="19">
        <v>0.05</v>
      </c>
      <c r="J5672" s="19">
        <v>0.12</v>
      </c>
    </row>
    <row r="5673" spans="1:10">
      <c r="A5673" s="14">
        <v>20230525</v>
      </c>
      <c r="B5673" s="15" t="s">
        <v>5681</v>
      </c>
      <c r="C5673" s="14">
        <v>263215</v>
      </c>
      <c r="D5673" s="14">
        <v>26186</v>
      </c>
      <c r="E5673" s="14">
        <v>278117</v>
      </c>
      <c r="F5673" s="14">
        <v>30381</v>
      </c>
      <c r="G5673" s="14">
        <v>14902</v>
      </c>
      <c r="H5673" s="14">
        <v>4195</v>
      </c>
      <c r="I5673" s="19">
        <v>0.054</v>
      </c>
      <c r="J5673" s="19">
        <v>0.138</v>
      </c>
    </row>
    <row r="5674" spans="1:10">
      <c r="A5674" s="14">
        <v>20230525</v>
      </c>
      <c r="B5674" s="15" t="s">
        <v>5682</v>
      </c>
      <c r="C5674" s="14">
        <v>322160</v>
      </c>
      <c r="D5674" s="14">
        <v>30023</v>
      </c>
      <c r="E5674" s="14">
        <v>342366</v>
      </c>
      <c r="F5674" s="14">
        <v>38689</v>
      </c>
      <c r="G5674" s="14">
        <v>20206</v>
      </c>
      <c r="H5674" s="14">
        <v>8666</v>
      </c>
      <c r="I5674" s="19">
        <v>0.059</v>
      </c>
      <c r="J5674" s="19">
        <v>0.224</v>
      </c>
    </row>
    <row r="5675" spans="1:10">
      <c r="A5675" s="14">
        <v>20230525</v>
      </c>
      <c r="B5675" s="15" t="s">
        <v>5683</v>
      </c>
      <c r="C5675" s="14">
        <v>776261</v>
      </c>
      <c r="D5675" s="14">
        <v>39553</v>
      </c>
      <c r="E5675" s="14">
        <v>823905</v>
      </c>
      <c r="F5675" s="14">
        <v>84233</v>
      </c>
      <c r="G5675" s="14">
        <v>47644</v>
      </c>
      <c r="H5675" s="14">
        <v>44680</v>
      </c>
      <c r="I5675" s="19">
        <v>0.058</v>
      </c>
      <c r="J5675" s="19">
        <v>0.53</v>
      </c>
    </row>
    <row r="5676" spans="1:10">
      <c r="A5676" s="14">
        <v>20230525</v>
      </c>
      <c r="B5676" s="15" t="s">
        <v>5684</v>
      </c>
      <c r="C5676" s="14">
        <v>1600092</v>
      </c>
      <c r="D5676" s="14">
        <v>75085</v>
      </c>
      <c r="E5676" s="14">
        <v>1657636</v>
      </c>
      <c r="F5676" s="14">
        <v>183598</v>
      </c>
      <c r="G5676" s="14">
        <v>57544</v>
      </c>
      <c r="H5676" s="14">
        <v>108513</v>
      </c>
      <c r="I5676" s="19">
        <v>0.035</v>
      </c>
      <c r="J5676" s="19">
        <v>0.591</v>
      </c>
    </row>
    <row r="5677" spans="1:10">
      <c r="A5677" s="14">
        <v>20230525</v>
      </c>
      <c r="B5677" s="15" t="s">
        <v>5685</v>
      </c>
      <c r="C5677" s="14">
        <v>2587128</v>
      </c>
      <c r="D5677" s="14">
        <v>193570</v>
      </c>
      <c r="E5677" s="14">
        <v>2651877</v>
      </c>
      <c r="F5677" s="14">
        <v>342615</v>
      </c>
      <c r="G5677" s="14">
        <v>64749</v>
      </c>
      <c r="H5677" s="14">
        <v>149045</v>
      </c>
      <c r="I5677" s="19">
        <v>0.024</v>
      </c>
      <c r="J5677" s="19">
        <v>0.435</v>
      </c>
    </row>
    <row r="5678" spans="1:10">
      <c r="A5678" s="14">
        <v>20230525</v>
      </c>
      <c r="B5678" s="15" t="s">
        <v>5686</v>
      </c>
      <c r="C5678" s="14">
        <v>3557613</v>
      </c>
      <c r="D5678" s="14">
        <v>374667</v>
      </c>
      <c r="E5678" s="14">
        <v>3612985</v>
      </c>
      <c r="F5678" s="14">
        <v>513579</v>
      </c>
      <c r="G5678" s="14">
        <v>55372</v>
      </c>
      <c r="H5678" s="14">
        <v>138912</v>
      </c>
      <c r="I5678" s="19">
        <v>0.015</v>
      </c>
      <c r="J5678" s="19">
        <v>0.27</v>
      </c>
    </row>
    <row r="5679" spans="1:10">
      <c r="A5679" s="14">
        <v>20230525</v>
      </c>
      <c r="B5679" s="15" t="s">
        <v>5687</v>
      </c>
      <c r="C5679" s="14">
        <v>4207386</v>
      </c>
      <c r="D5679" s="14">
        <v>520826</v>
      </c>
      <c r="E5679" s="14">
        <v>4255741</v>
      </c>
      <c r="F5679" s="14">
        <v>625005</v>
      </c>
      <c r="G5679" s="14">
        <v>48355</v>
      </c>
      <c r="H5679" s="14">
        <v>104179</v>
      </c>
      <c r="I5679" s="19">
        <v>0.011</v>
      </c>
      <c r="J5679" s="19">
        <v>0.167</v>
      </c>
    </row>
    <row r="5680" spans="1:10">
      <c r="A5680" s="14">
        <v>20230525</v>
      </c>
      <c r="B5680" s="15" t="s">
        <v>5688</v>
      </c>
      <c r="C5680" s="14">
        <v>4946949</v>
      </c>
      <c r="D5680" s="14">
        <v>609252</v>
      </c>
      <c r="E5680" s="14">
        <v>5012313</v>
      </c>
      <c r="F5680" s="14">
        <v>725234</v>
      </c>
      <c r="G5680" s="14">
        <v>65364</v>
      </c>
      <c r="H5680" s="14">
        <v>115982</v>
      </c>
      <c r="I5680" s="19">
        <v>0.013</v>
      </c>
      <c r="J5680" s="19">
        <v>0.16</v>
      </c>
    </row>
    <row r="5681" spans="1:10">
      <c r="A5681" s="14">
        <v>20230525</v>
      </c>
      <c r="B5681" s="15" t="s">
        <v>5689</v>
      </c>
      <c r="C5681" s="14">
        <v>5953976</v>
      </c>
      <c r="D5681" s="14">
        <v>712985</v>
      </c>
      <c r="E5681" s="14">
        <v>6037575</v>
      </c>
      <c r="F5681" s="14">
        <v>868892</v>
      </c>
      <c r="G5681" s="14">
        <v>83599</v>
      </c>
      <c r="H5681" s="14">
        <v>155907</v>
      </c>
      <c r="I5681" s="19">
        <v>0.014</v>
      </c>
      <c r="J5681" s="19">
        <v>0.179</v>
      </c>
    </row>
    <row r="5682" spans="1:10">
      <c r="A5682" s="14">
        <v>20230525</v>
      </c>
      <c r="B5682" s="15" t="s">
        <v>5690</v>
      </c>
      <c r="C5682" s="14">
        <v>7241435</v>
      </c>
      <c r="D5682" s="14">
        <v>880139</v>
      </c>
      <c r="E5682" s="14">
        <v>7337807</v>
      </c>
      <c r="F5682" s="14">
        <v>1066161</v>
      </c>
      <c r="G5682" s="14">
        <v>96372</v>
      </c>
      <c r="H5682" s="14">
        <v>186022</v>
      </c>
      <c r="I5682" s="19">
        <v>0.013</v>
      </c>
      <c r="J5682" s="19">
        <v>0.174</v>
      </c>
    </row>
    <row r="5683" spans="1:10">
      <c r="A5683" s="14">
        <v>20230525</v>
      </c>
      <c r="B5683" s="15" t="s">
        <v>5691</v>
      </c>
      <c r="C5683" s="14">
        <v>8745657</v>
      </c>
      <c r="D5683" s="14">
        <v>1064378</v>
      </c>
      <c r="E5683" s="14">
        <v>8858439</v>
      </c>
      <c r="F5683" s="14">
        <v>1319809</v>
      </c>
      <c r="G5683" s="14">
        <v>112782</v>
      </c>
      <c r="H5683" s="14">
        <v>255431</v>
      </c>
      <c r="I5683" s="19">
        <v>0.013</v>
      </c>
      <c r="J5683" s="19">
        <v>0.194</v>
      </c>
    </row>
    <row r="5684" spans="1:10">
      <c r="A5684" s="14">
        <v>20230525</v>
      </c>
      <c r="B5684" s="15" t="s">
        <v>5692</v>
      </c>
      <c r="C5684" s="14">
        <v>10423453</v>
      </c>
      <c r="D5684" s="14">
        <v>1335768</v>
      </c>
      <c r="E5684" s="14">
        <v>10548821</v>
      </c>
      <c r="F5684" s="14">
        <v>1640562</v>
      </c>
      <c r="G5684" s="14">
        <v>125368</v>
      </c>
      <c r="H5684" s="14">
        <v>304794</v>
      </c>
      <c r="I5684" s="19">
        <v>0.012</v>
      </c>
      <c r="J5684" s="19">
        <v>0.186</v>
      </c>
    </row>
    <row r="5685" spans="1:10">
      <c r="A5685" s="14">
        <v>20230525</v>
      </c>
      <c r="B5685" s="15" t="s">
        <v>5693</v>
      </c>
      <c r="C5685" s="14">
        <v>12153003</v>
      </c>
      <c r="D5685" s="14">
        <v>1754491</v>
      </c>
      <c r="E5685" s="14">
        <v>12277633</v>
      </c>
      <c r="F5685" s="14">
        <v>1981209</v>
      </c>
      <c r="G5685" s="14">
        <v>124630</v>
      </c>
      <c r="H5685" s="14">
        <v>226718</v>
      </c>
      <c r="I5685" s="19">
        <v>0.01</v>
      </c>
      <c r="J5685" s="19">
        <v>0.114</v>
      </c>
    </row>
    <row r="5686" spans="1:10">
      <c r="A5686" s="14">
        <v>20230525</v>
      </c>
      <c r="B5686" s="15" t="s">
        <v>5694</v>
      </c>
      <c r="C5686" s="14">
        <v>13553551</v>
      </c>
      <c r="D5686" s="14">
        <v>2108235</v>
      </c>
      <c r="E5686" s="14">
        <v>13647879</v>
      </c>
      <c r="F5686" s="14">
        <v>2236017</v>
      </c>
      <c r="G5686" s="14">
        <v>94328</v>
      </c>
      <c r="H5686" s="14">
        <v>127782</v>
      </c>
      <c r="I5686" s="19">
        <v>0.007</v>
      </c>
      <c r="J5686" s="19">
        <v>0.057</v>
      </c>
    </row>
    <row r="5687" spans="1:10">
      <c r="A5687" s="14">
        <v>20230525</v>
      </c>
      <c r="B5687" s="15" t="s">
        <v>5695</v>
      </c>
      <c r="C5687" s="14">
        <v>14445841</v>
      </c>
      <c r="D5687" s="14">
        <v>2317290</v>
      </c>
      <c r="E5687" s="14">
        <v>14521491</v>
      </c>
      <c r="F5687" s="14">
        <v>2390300</v>
      </c>
      <c r="G5687" s="14">
        <v>75650</v>
      </c>
      <c r="H5687" s="14">
        <v>73010</v>
      </c>
      <c r="I5687" s="19">
        <v>0.005</v>
      </c>
      <c r="J5687" s="19">
        <v>0.031</v>
      </c>
    </row>
    <row r="5688" spans="1:10">
      <c r="A5688" s="14">
        <v>20230525</v>
      </c>
      <c r="B5688" s="15" t="s">
        <v>5696</v>
      </c>
      <c r="C5688" s="14">
        <v>14935882</v>
      </c>
      <c r="D5688" s="14">
        <v>2429819</v>
      </c>
      <c r="E5688" s="16">
        <v>15000000</v>
      </c>
      <c r="F5688" s="14">
        <v>2480871</v>
      </c>
      <c r="G5688" s="14">
        <v>64178</v>
      </c>
      <c r="H5688" s="14">
        <v>51052</v>
      </c>
      <c r="I5688" s="19">
        <v>0.004</v>
      </c>
      <c r="J5688" s="19">
        <v>0.021</v>
      </c>
    </row>
    <row r="5689" spans="1:10">
      <c r="A5689" s="14">
        <v>20230525</v>
      </c>
      <c r="B5689" s="15" t="s">
        <v>5697</v>
      </c>
      <c r="C5689" s="14">
        <v>15214096</v>
      </c>
      <c r="D5689" s="14">
        <v>2497373</v>
      </c>
      <c r="E5689" s="14">
        <v>15277974</v>
      </c>
      <c r="F5689" s="14">
        <v>2534026</v>
      </c>
      <c r="G5689" s="14">
        <v>63878</v>
      </c>
      <c r="H5689" s="14">
        <v>36653</v>
      </c>
      <c r="I5689" s="19">
        <v>0.004</v>
      </c>
      <c r="J5689" s="19">
        <v>0.014</v>
      </c>
    </row>
    <row r="5690" spans="1:10">
      <c r="A5690" s="14">
        <v>20230525</v>
      </c>
      <c r="B5690" s="15" t="s">
        <v>5698</v>
      </c>
      <c r="C5690" s="14">
        <v>15341459</v>
      </c>
      <c r="D5690" s="14">
        <v>2527870</v>
      </c>
      <c r="E5690" s="14">
        <v>15400625</v>
      </c>
      <c r="F5690" s="14">
        <v>2552535</v>
      </c>
      <c r="G5690" s="14">
        <v>59166</v>
      </c>
      <c r="H5690" s="14">
        <v>24665</v>
      </c>
      <c r="I5690" s="19">
        <v>0.004</v>
      </c>
      <c r="J5690" s="19">
        <v>0.01</v>
      </c>
    </row>
    <row r="5691" spans="1:10">
      <c r="A5691" s="14">
        <v>20230526</v>
      </c>
      <c r="B5691" s="15" t="s">
        <v>5699</v>
      </c>
      <c r="C5691" s="14">
        <v>88047</v>
      </c>
      <c r="D5691" s="14">
        <v>5922</v>
      </c>
      <c r="E5691" s="14">
        <v>97024</v>
      </c>
      <c r="F5691" s="14">
        <v>8551</v>
      </c>
      <c r="G5691" s="14">
        <v>8977</v>
      </c>
      <c r="H5691" s="14">
        <v>2629</v>
      </c>
      <c r="I5691" s="19">
        <v>0.093</v>
      </c>
      <c r="J5691" s="19">
        <v>0.307</v>
      </c>
    </row>
    <row r="5692" spans="1:10">
      <c r="A5692" s="14">
        <v>20230526</v>
      </c>
      <c r="B5692" s="15" t="s">
        <v>5700</v>
      </c>
      <c r="C5692" s="14">
        <v>147166</v>
      </c>
      <c r="D5692" s="14">
        <v>12323</v>
      </c>
      <c r="E5692" s="14">
        <v>157707</v>
      </c>
      <c r="F5692" s="14">
        <v>15000</v>
      </c>
      <c r="G5692" s="14">
        <v>10541</v>
      </c>
      <c r="H5692" s="14">
        <v>2677</v>
      </c>
      <c r="I5692" s="19">
        <v>0.067</v>
      </c>
      <c r="J5692" s="19">
        <v>0.178</v>
      </c>
    </row>
    <row r="5693" spans="1:10">
      <c r="A5693" s="14">
        <v>20230526</v>
      </c>
      <c r="B5693" s="15" t="s">
        <v>5701</v>
      </c>
      <c r="C5693" s="14">
        <v>181235</v>
      </c>
      <c r="D5693" s="14">
        <v>16987</v>
      </c>
      <c r="E5693" s="14">
        <v>192722</v>
      </c>
      <c r="F5693" s="14">
        <v>19835</v>
      </c>
      <c r="G5693" s="14">
        <v>11487</v>
      </c>
      <c r="H5693" s="14">
        <v>2848</v>
      </c>
      <c r="I5693" s="19">
        <v>0.06</v>
      </c>
      <c r="J5693" s="19">
        <v>0.144</v>
      </c>
    </row>
    <row r="5694" spans="1:10">
      <c r="A5694" s="14">
        <v>20230526</v>
      </c>
      <c r="B5694" s="15" t="s">
        <v>5702</v>
      </c>
      <c r="C5694" s="14">
        <v>201090</v>
      </c>
      <c r="D5694" s="14">
        <v>19017</v>
      </c>
      <c r="E5694" s="14">
        <v>212454</v>
      </c>
      <c r="F5694" s="14">
        <v>22263</v>
      </c>
      <c r="G5694" s="14">
        <v>11364</v>
      </c>
      <c r="H5694" s="14">
        <v>3246</v>
      </c>
      <c r="I5694" s="19">
        <v>0.053</v>
      </c>
      <c r="J5694" s="19">
        <v>0.146</v>
      </c>
    </row>
    <row r="5695" spans="1:10">
      <c r="A5695" s="14">
        <v>20230526</v>
      </c>
      <c r="B5695" s="15" t="s">
        <v>5703</v>
      </c>
      <c r="C5695" s="14">
        <v>218362</v>
      </c>
      <c r="D5695" s="14">
        <v>21670</v>
      </c>
      <c r="E5695" s="14">
        <v>229616</v>
      </c>
      <c r="F5695" s="14">
        <v>24456</v>
      </c>
      <c r="G5695" s="14">
        <v>11254</v>
      </c>
      <c r="H5695" s="14">
        <v>2786</v>
      </c>
      <c r="I5695" s="19">
        <v>0.049</v>
      </c>
      <c r="J5695" s="19">
        <v>0.114</v>
      </c>
    </row>
    <row r="5696" spans="1:10">
      <c r="A5696" s="14">
        <v>20230526</v>
      </c>
      <c r="B5696" s="15" t="s">
        <v>5704</v>
      </c>
      <c r="C5696" s="14">
        <v>229294</v>
      </c>
      <c r="D5696" s="14">
        <v>22616</v>
      </c>
      <c r="E5696" s="14">
        <v>240031</v>
      </c>
      <c r="F5696" s="14">
        <v>25637</v>
      </c>
      <c r="G5696" s="14">
        <v>10737</v>
      </c>
      <c r="H5696" s="14">
        <v>3021</v>
      </c>
      <c r="I5696" s="19">
        <v>0.045</v>
      </c>
      <c r="J5696" s="19">
        <v>0.118</v>
      </c>
    </row>
    <row r="5697" spans="1:10">
      <c r="A5697" s="14">
        <v>20230526</v>
      </c>
      <c r="B5697" s="15" t="s">
        <v>5705</v>
      </c>
      <c r="C5697" s="14">
        <v>243967</v>
      </c>
      <c r="D5697" s="14">
        <v>23610</v>
      </c>
      <c r="E5697" s="14">
        <v>255743</v>
      </c>
      <c r="F5697" s="14">
        <v>27540</v>
      </c>
      <c r="G5697" s="14">
        <v>11776</v>
      </c>
      <c r="H5697" s="14">
        <v>3930</v>
      </c>
      <c r="I5697" s="19">
        <v>0.046</v>
      </c>
      <c r="J5697" s="19">
        <v>0.143</v>
      </c>
    </row>
    <row r="5698" spans="1:10">
      <c r="A5698" s="14">
        <v>20230526</v>
      </c>
      <c r="B5698" s="15" t="s">
        <v>5706</v>
      </c>
      <c r="C5698" s="14">
        <v>299246</v>
      </c>
      <c r="D5698" s="14">
        <v>26215</v>
      </c>
      <c r="E5698" s="14">
        <v>318037</v>
      </c>
      <c r="F5698" s="14">
        <v>35767</v>
      </c>
      <c r="G5698" s="14">
        <v>18791</v>
      </c>
      <c r="H5698" s="14">
        <v>9552</v>
      </c>
      <c r="I5698" s="19">
        <v>0.059</v>
      </c>
      <c r="J5698" s="19">
        <v>0.267</v>
      </c>
    </row>
    <row r="5699" spans="1:10">
      <c r="A5699" s="14">
        <v>20230526</v>
      </c>
      <c r="B5699" s="15" t="s">
        <v>5707</v>
      </c>
      <c r="C5699" s="14">
        <v>757861</v>
      </c>
      <c r="D5699" s="14">
        <v>36596</v>
      </c>
      <c r="E5699" s="14">
        <v>798508</v>
      </c>
      <c r="F5699" s="14">
        <v>79954</v>
      </c>
      <c r="G5699" s="14">
        <v>40647</v>
      </c>
      <c r="H5699" s="14">
        <v>43358</v>
      </c>
      <c r="I5699" s="19">
        <v>0.051</v>
      </c>
      <c r="J5699" s="19">
        <v>0.542</v>
      </c>
    </row>
    <row r="5700" spans="1:10">
      <c r="A5700" s="14">
        <v>20230526</v>
      </c>
      <c r="B5700" s="15" t="s">
        <v>5708</v>
      </c>
      <c r="C5700" s="14">
        <v>1568511</v>
      </c>
      <c r="D5700" s="14">
        <v>74614</v>
      </c>
      <c r="E5700" s="14">
        <v>1618290</v>
      </c>
      <c r="F5700" s="14">
        <v>176183</v>
      </c>
      <c r="G5700" s="14">
        <v>49779</v>
      </c>
      <c r="H5700" s="14">
        <v>101569</v>
      </c>
      <c r="I5700" s="19">
        <v>0.031</v>
      </c>
      <c r="J5700" s="19">
        <v>0.576</v>
      </c>
    </row>
    <row r="5701" spans="1:10">
      <c r="A5701" s="14">
        <v>20230526</v>
      </c>
      <c r="B5701" s="15" t="s">
        <v>5709</v>
      </c>
      <c r="C5701" s="14">
        <v>2556692</v>
      </c>
      <c r="D5701" s="14">
        <v>188620</v>
      </c>
      <c r="E5701" s="14">
        <v>2618192</v>
      </c>
      <c r="F5701" s="14">
        <v>330241</v>
      </c>
      <c r="G5701" s="14">
        <v>61500</v>
      </c>
      <c r="H5701" s="14">
        <v>141621</v>
      </c>
      <c r="I5701" s="19">
        <v>0.023</v>
      </c>
      <c r="J5701" s="19">
        <v>0.429</v>
      </c>
    </row>
    <row r="5702" spans="1:10">
      <c r="A5702" s="14">
        <v>20230526</v>
      </c>
      <c r="B5702" s="15" t="s">
        <v>5710</v>
      </c>
      <c r="C5702" s="14">
        <v>3532644</v>
      </c>
      <c r="D5702" s="14">
        <v>368185</v>
      </c>
      <c r="E5702" s="14">
        <v>3586080</v>
      </c>
      <c r="F5702" s="14">
        <v>501755</v>
      </c>
      <c r="G5702" s="14">
        <v>53436</v>
      </c>
      <c r="H5702" s="14">
        <v>133570</v>
      </c>
      <c r="I5702" s="19">
        <v>0.015</v>
      </c>
      <c r="J5702" s="19">
        <v>0.266</v>
      </c>
    </row>
    <row r="5703" spans="1:10">
      <c r="A5703" s="14">
        <v>20230526</v>
      </c>
      <c r="B5703" s="15" t="s">
        <v>5711</v>
      </c>
      <c r="C5703" s="14">
        <v>4183261</v>
      </c>
      <c r="D5703" s="14">
        <v>513310</v>
      </c>
      <c r="E5703" s="14">
        <v>4228427</v>
      </c>
      <c r="F5703" s="14">
        <v>614078</v>
      </c>
      <c r="G5703" s="14">
        <v>45166</v>
      </c>
      <c r="H5703" s="14">
        <v>100768</v>
      </c>
      <c r="I5703" s="19">
        <v>0.011</v>
      </c>
      <c r="J5703" s="19">
        <v>0.164</v>
      </c>
    </row>
    <row r="5704" spans="1:10">
      <c r="A5704" s="14">
        <v>20230526</v>
      </c>
      <c r="B5704" s="15" t="s">
        <v>5712</v>
      </c>
      <c r="C5704" s="14">
        <v>4915563</v>
      </c>
      <c r="D5704" s="14">
        <v>598891</v>
      </c>
      <c r="E5704" s="14">
        <v>4977869</v>
      </c>
      <c r="F5704" s="14">
        <v>712202</v>
      </c>
      <c r="G5704" s="14">
        <v>62306</v>
      </c>
      <c r="H5704" s="14">
        <v>113311</v>
      </c>
      <c r="I5704" s="19">
        <v>0.013</v>
      </c>
      <c r="J5704" s="19">
        <v>0.159</v>
      </c>
    </row>
    <row r="5705" spans="1:10">
      <c r="A5705" s="14">
        <v>20230526</v>
      </c>
      <c r="B5705" s="15" t="s">
        <v>5713</v>
      </c>
      <c r="C5705" s="14">
        <v>5935244</v>
      </c>
      <c r="D5705" s="14">
        <v>705863</v>
      </c>
      <c r="E5705" s="14">
        <v>6019135</v>
      </c>
      <c r="F5705" s="14">
        <v>859583</v>
      </c>
      <c r="G5705" s="14">
        <v>83891</v>
      </c>
      <c r="H5705" s="14">
        <v>153720</v>
      </c>
      <c r="I5705" s="19">
        <v>0.014</v>
      </c>
      <c r="J5705" s="19">
        <v>0.179</v>
      </c>
    </row>
    <row r="5706" spans="1:10">
      <c r="A5706" s="14">
        <v>20230526</v>
      </c>
      <c r="B5706" s="15" t="s">
        <v>5714</v>
      </c>
      <c r="C5706" s="14">
        <v>7214663</v>
      </c>
      <c r="D5706" s="14">
        <v>864640</v>
      </c>
      <c r="E5706" s="14">
        <v>7312272</v>
      </c>
      <c r="F5706" s="14">
        <v>1049075</v>
      </c>
      <c r="G5706" s="14">
        <v>97609</v>
      </c>
      <c r="H5706" s="14">
        <v>184435</v>
      </c>
      <c r="I5706" s="19">
        <v>0.013</v>
      </c>
      <c r="J5706" s="19">
        <v>0.176</v>
      </c>
    </row>
    <row r="5707" spans="1:10">
      <c r="A5707" s="14">
        <v>20230526</v>
      </c>
      <c r="B5707" s="15" t="s">
        <v>5715</v>
      </c>
      <c r="C5707" s="14">
        <v>8718485</v>
      </c>
      <c r="D5707" s="14">
        <v>1046111</v>
      </c>
      <c r="E5707" s="14">
        <v>8766926</v>
      </c>
      <c r="F5707" s="14">
        <v>1284222</v>
      </c>
      <c r="G5707" s="14">
        <v>48441</v>
      </c>
      <c r="H5707" s="14">
        <v>238111</v>
      </c>
      <c r="I5707" s="19">
        <v>0.006</v>
      </c>
      <c r="J5707" s="19">
        <v>0.185</v>
      </c>
    </row>
    <row r="5708" spans="1:10">
      <c r="A5708" s="14">
        <v>20230526</v>
      </c>
      <c r="B5708" s="15" t="s">
        <v>5716</v>
      </c>
      <c r="C5708" s="14">
        <v>10419666</v>
      </c>
      <c r="D5708" s="14">
        <v>1307892</v>
      </c>
      <c r="E5708" s="16">
        <v>10600000</v>
      </c>
      <c r="F5708" s="14">
        <v>1609912</v>
      </c>
      <c r="G5708" s="14">
        <v>134804</v>
      </c>
      <c r="H5708" s="14">
        <v>302020</v>
      </c>
      <c r="I5708" s="19">
        <v>0.013</v>
      </c>
      <c r="J5708" s="19">
        <v>0.188</v>
      </c>
    </row>
    <row r="5709" spans="1:10">
      <c r="A5709" s="14">
        <v>20230526</v>
      </c>
      <c r="B5709" s="15" t="s">
        <v>5717</v>
      </c>
      <c r="C5709" s="16">
        <v>12200000</v>
      </c>
      <c r="D5709" s="14">
        <v>1726348</v>
      </c>
      <c r="E5709" s="14">
        <v>12289703</v>
      </c>
      <c r="F5709" s="14">
        <v>1950454</v>
      </c>
      <c r="G5709" s="14">
        <v>125013</v>
      </c>
      <c r="H5709" s="14">
        <v>224106</v>
      </c>
      <c r="I5709" s="19">
        <v>0.01</v>
      </c>
      <c r="J5709" s="19">
        <v>0.115</v>
      </c>
    </row>
    <row r="5710" spans="1:10">
      <c r="A5710" s="14">
        <v>20230526</v>
      </c>
      <c r="B5710" s="15" t="s">
        <v>5718</v>
      </c>
      <c r="C5710" s="14">
        <v>13557728</v>
      </c>
      <c r="D5710" s="14">
        <v>2074567</v>
      </c>
      <c r="E5710" s="14">
        <v>13654077</v>
      </c>
      <c r="F5710" s="14">
        <v>2200869</v>
      </c>
      <c r="G5710" s="14">
        <v>96349</v>
      </c>
      <c r="H5710" s="14">
        <v>126302</v>
      </c>
      <c r="I5710" s="19">
        <v>0.007</v>
      </c>
      <c r="J5710" s="19">
        <v>0.057</v>
      </c>
    </row>
    <row r="5711" spans="1:10">
      <c r="A5711" s="14">
        <v>20230526</v>
      </c>
      <c r="B5711" s="15" t="s">
        <v>5719</v>
      </c>
      <c r="C5711" s="14">
        <v>14423885</v>
      </c>
      <c r="D5711" s="14">
        <v>2281594</v>
      </c>
      <c r="E5711" s="14">
        <v>14496144</v>
      </c>
      <c r="F5711" s="14">
        <v>2354003</v>
      </c>
      <c r="G5711" s="14">
        <v>72259</v>
      </c>
      <c r="H5711" s="14">
        <v>72409</v>
      </c>
      <c r="I5711" s="19">
        <v>0.005</v>
      </c>
      <c r="J5711" s="19">
        <v>0.031</v>
      </c>
    </row>
    <row r="5712" spans="1:10">
      <c r="A5712" s="14">
        <v>20230526</v>
      </c>
      <c r="B5712" s="15" t="s">
        <v>5720</v>
      </c>
      <c r="C5712" s="14">
        <v>14934264</v>
      </c>
      <c r="D5712" s="14">
        <v>2399987</v>
      </c>
      <c r="E5712" s="16">
        <v>15000000</v>
      </c>
      <c r="F5712" s="14">
        <v>2451740</v>
      </c>
      <c r="G5712" s="14">
        <v>64416</v>
      </c>
      <c r="H5712" s="14">
        <v>51753</v>
      </c>
      <c r="I5712" s="19">
        <v>0.004</v>
      </c>
      <c r="J5712" s="19">
        <v>0.021</v>
      </c>
    </row>
    <row r="5713" spans="1:10">
      <c r="A5713" s="14">
        <v>20230526</v>
      </c>
      <c r="B5713" s="15" t="s">
        <v>5721</v>
      </c>
      <c r="C5713" s="14">
        <v>15218278</v>
      </c>
      <c r="D5713" s="14">
        <v>2465868</v>
      </c>
      <c r="E5713" s="14">
        <v>15277207</v>
      </c>
      <c r="F5713" s="14">
        <v>2501692</v>
      </c>
      <c r="G5713" s="14">
        <v>58929</v>
      </c>
      <c r="H5713" s="14">
        <v>35824</v>
      </c>
      <c r="I5713" s="19">
        <v>0.004</v>
      </c>
      <c r="J5713" s="19">
        <v>0.014</v>
      </c>
    </row>
    <row r="5714" spans="1:10">
      <c r="A5714" s="14">
        <v>20230526</v>
      </c>
      <c r="B5714" s="15" t="s">
        <v>5722</v>
      </c>
      <c r="C5714" s="14">
        <v>15346217</v>
      </c>
      <c r="D5714" s="14">
        <v>2493608</v>
      </c>
      <c r="E5714" s="14">
        <v>15399382</v>
      </c>
      <c r="F5714" s="14">
        <v>2520607</v>
      </c>
      <c r="G5714" s="14">
        <v>53165</v>
      </c>
      <c r="H5714" s="14">
        <v>26999</v>
      </c>
      <c r="I5714" s="19">
        <v>0.003</v>
      </c>
      <c r="J5714" s="19">
        <v>0.011</v>
      </c>
    </row>
    <row r="5715" spans="1:10">
      <c r="A5715" s="14">
        <v>20230527</v>
      </c>
      <c r="B5715" s="15" t="s">
        <v>5723</v>
      </c>
      <c r="C5715" s="14">
        <v>86982</v>
      </c>
      <c r="D5715" s="14">
        <v>7162</v>
      </c>
      <c r="E5715" s="14">
        <v>100019</v>
      </c>
      <c r="F5715" s="14">
        <v>9924</v>
      </c>
      <c r="G5715" s="14">
        <v>13037</v>
      </c>
      <c r="H5715" s="14">
        <v>2762</v>
      </c>
      <c r="I5715" s="19">
        <v>0.13</v>
      </c>
      <c r="J5715" s="19">
        <v>0.278</v>
      </c>
    </row>
    <row r="5716" spans="1:10">
      <c r="A5716" s="14">
        <v>20230527</v>
      </c>
      <c r="B5716" s="15" t="s">
        <v>5724</v>
      </c>
      <c r="C5716" s="14">
        <v>138616</v>
      </c>
      <c r="D5716" s="14">
        <v>14538</v>
      </c>
      <c r="E5716" s="14">
        <v>154870</v>
      </c>
      <c r="F5716" s="14">
        <v>16941</v>
      </c>
      <c r="G5716" s="14">
        <v>16254</v>
      </c>
      <c r="H5716" s="14">
        <v>2403</v>
      </c>
      <c r="I5716" s="19">
        <v>0.105</v>
      </c>
      <c r="J5716" s="19">
        <v>0.142</v>
      </c>
    </row>
    <row r="5717" spans="1:10">
      <c r="A5717" s="14">
        <v>20230527</v>
      </c>
      <c r="B5717" s="15" t="s">
        <v>5725</v>
      </c>
      <c r="C5717" s="14">
        <v>170215</v>
      </c>
      <c r="D5717" s="14">
        <v>18136</v>
      </c>
      <c r="E5717" s="14">
        <v>185063</v>
      </c>
      <c r="F5717" s="14">
        <v>21002</v>
      </c>
      <c r="G5717" s="14">
        <v>14848</v>
      </c>
      <c r="H5717" s="14">
        <v>2866</v>
      </c>
      <c r="I5717" s="19">
        <v>0.08</v>
      </c>
      <c r="J5717" s="19">
        <v>0.136</v>
      </c>
    </row>
    <row r="5718" spans="1:10">
      <c r="A5718" s="14">
        <v>20230527</v>
      </c>
      <c r="B5718" s="15" t="s">
        <v>5726</v>
      </c>
      <c r="C5718" s="14">
        <v>186484</v>
      </c>
      <c r="D5718" s="14">
        <v>20624</v>
      </c>
      <c r="E5718" s="14">
        <v>200963</v>
      </c>
      <c r="F5718" s="14">
        <v>23759</v>
      </c>
      <c r="G5718" s="14">
        <v>14479</v>
      </c>
      <c r="H5718" s="14">
        <v>3135</v>
      </c>
      <c r="I5718" s="19">
        <v>0.072</v>
      </c>
      <c r="J5718" s="19">
        <v>0.132</v>
      </c>
    </row>
    <row r="5719" spans="1:10">
      <c r="A5719" s="14">
        <v>20230527</v>
      </c>
      <c r="B5719" s="15" t="s">
        <v>5727</v>
      </c>
      <c r="C5719" s="14">
        <v>197076</v>
      </c>
      <c r="D5719" s="14">
        <v>22681</v>
      </c>
      <c r="E5719" s="14">
        <v>211490</v>
      </c>
      <c r="F5719" s="14">
        <v>26086</v>
      </c>
      <c r="G5719" s="14">
        <v>14414</v>
      </c>
      <c r="H5719" s="14">
        <v>3405</v>
      </c>
      <c r="I5719" s="19">
        <v>0.068</v>
      </c>
      <c r="J5719" s="19">
        <v>0.131</v>
      </c>
    </row>
    <row r="5720" spans="1:10">
      <c r="A5720" s="14">
        <v>20230527</v>
      </c>
      <c r="B5720" s="15" t="s">
        <v>5728</v>
      </c>
      <c r="C5720" s="14">
        <v>205119</v>
      </c>
      <c r="D5720" s="14">
        <v>23502</v>
      </c>
      <c r="E5720" s="14">
        <v>219951</v>
      </c>
      <c r="F5720" s="14">
        <v>27090</v>
      </c>
      <c r="G5720" s="14">
        <v>14832</v>
      </c>
      <c r="H5720" s="14">
        <v>3588</v>
      </c>
      <c r="I5720" s="19">
        <v>0.067</v>
      </c>
      <c r="J5720" s="19">
        <v>0.132</v>
      </c>
    </row>
    <row r="5721" spans="1:10">
      <c r="A5721" s="14">
        <v>20230527</v>
      </c>
      <c r="B5721" s="15" t="s">
        <v>5729</v>
      </c>
      <c r="C5721" s="14">
        <v>217342</v>
      </c>
      <c r="D5721" s="14">
        <v>24881</v>
      </c>
      <c r="E5721" s="14">
        <v>233135</v>
      </c>
      <c r="F5721" s="14">
        <v>29681</v>
      </c>
      <c r="G5721" s="14">
        <v>15793</v>
      </c>
      <c r="H5721" s="14">
        <v>4800</v>
      </c>
      <c r="I5721" s="19">
        <v>0.068</v>
      </c>
      <c r="J5721" s="19">
        <v>0.162</v>
      </c>
    </row>
    <row r="5722" spans="1:10">
      <c r="A5722" s="14">
        <v>20230527</v>
      </c>
      <c r="B5722" s="15" t="s">
        <v>5730</v>
      </c>
      <c r="C5722" s="14">
        <v>271965</v>
      </c>
      <c r="D5722" s="14">
        <v>28515</v>
      </c>
      <c r="E5722" s="14">
        <v>292530</v>
      </c>
      <c r="F5722" s="14">
        <v>38163</v>
      </c>
      <c r="G5722" s="14">
        <v>20565</v>
      </c>
      <c r="H5722" s="14">
        <v>9648</v>
      </c>
      <c r="I5722" s="19">
        <v>0.07</v>
      </c>
      <c r="J5722" s="19">
        <v>0.253</v>
      </c>
    </row>
    <row r="5723" spans="1:10">
      <c r="A5723" s="14">
        <v>20230527</v>
      </c>
      <c r="B5723" s="15" t="s">
        <v>5731</v>
      </c>
      <c r="C5723" s="14">
        <v>685140</v>
      </c>
      <c r="D5723" s="14">
        <v>39406</v>
      </c>
      <c r="E5723" s="14">
        <v>733527</v>
      </c>
      <c r="F5723" s="14">
        <v>79687</v>
      </c>
      <c r="G5723" s="14">
        <v>48387</v>
      </c>
      <c r="H5723" s="14">
        <v>40281</v>
      </c>
      <c r="I5723" s="19">
        <v>0.066</v>
      </c>
      <c r="J5723" s="19">
        <v>0.505</v>
      </c>
    </row>
    <row r="5724" spans="1:10">
      <c r="A5724" s="14">
        <v>20230527</v>
      </c>
      <c r="B5724" s="15" t="s">
        <v>5732</v>
      </c>
      <c r="C5724" s="14">
        <v>1472294</v>
      </c>
      <c r="D5724" s="14">
        <v>74423</v>
      </c>
      <c r="E5724" s="14">
        <v>1533667</v>
      </c>
      <c r="F5724" s="14">
        <v>160564</v>
      </c>
      <c r="G5724" s="14">
        <v>61373</v>
      </c>
      <c r="H5724" s="14">
        <v>86141</v>
      </c>
      <c r="I5724" s="19">
        <v>0.04</v>
      </c>
      <c r="J5724" s="19">
        <v>0.536</v>
      </c>
    </row>
    <row r="5725" spans="1:10">
      <c r="A5725" s="14">
        <v>20230527</v>
      </c>
      <c r="B5725" s="15" t="s">
        <v>5733</v>
      </c>
      <c r="C5725" s="14">
        <v>2427115</v>
      </c>
      <c r="D5725" s="14">
        <v>171785</v>
      </c>
      <c r="E5725" s="14">
        <v>2494600</v>
      </c>
      <c r="F5725" s="14">
        <v>284945</v>
      </c>
      <c r="G5725" s="14">
        <v>67485</v>
      </c>
      <c r="H5725" s="14">
        <v>113160</v>
      </c>
      <c r="I5725" s="19">
        <v>0.027</v>
      </c>
      <c r="J5725" s="19">
        <v>0.397</v>
      </c>
    </row>
    <row r="5726" spans="1:10">
      <c r="A5726" s="14">
        <v>20230527</v>
      </c>
      <c r="B5726" s="15" t="s">
        <v>5734</v>
      </c>
      <c r="C5726" s="14">
        <v>3351358</v>
      </c>
      <c r="D5726" s="14">
        <v>311847</v>
      </c>
      <c r="E5726" s="14">
        <v>3413975</v>
      </c>
      <c r="F5726" s="14">
        <v>416535</v>
      </c>
      <c r="G5726" s="14">
        <v>62617</v>
      </c>
      <c r="H5726" s="14">
        <v>104688</v>
      </c>
      <c r="I5726" s="19">
        <v>0.018</v>
      </c>
      <c r="J5726" s="19">
        <v>0.251</v>
      </c>
    </row>
    <row r="5727" spans="1:10">
      <c r="A5727" s="14">
        <v>20230527</v>
      </c>
      <c r="B5727" s="15" t="s">
        <v>5735</v>
      </c>
      <c r="C5727" s="14">
        <v>3968249</v>
      </c>
      <c r="D5727" s="14">
        <v>424394</v>
      </c>
      <c r="E5727" s="14">
        <v>4022379</v>
      </c>
      <c r="F5727" s="14">
        <v>512099</v>
      </c>
      <c r="G5727" s="14">
        <v>54130</v>
      </c>
      <c r="H5727" s="14">
        <v>87705</v>
      </c>
      <c r="I5727" s="19">
        <v>0.013</v>
      </c>
      <c r="J5727" s="19">
        <v>0.171</v>
      </c>
    </row>
    <row r="5728" spans="1:10">
      <c r="A5728" s="14">
        <v>20230527</v>
      </c>
      <c r="B5728" s="15" t="s">
        <v>5736</v>
      </c>
      <c r="C5728" s="14">
        <v>4677988</v>
      </c>
      <c r="D5728" s="14">
        <v>503087</v>
      </c>
      <c r="E5728" s="14">
        <v>4745286</v>
      </c>
      <c r="F5728" s="14">
        <v>599403</v>
      </c>
      <c r="G5728" s="14">
        <v>67298</v>
      </c>
      <c r="H5728" s="14">
        <v>96316</v>
      </c>
      <c r="I5728" s="19">
        <v>0.014</v>
      </c>
      <c r="J5728" s="19">
        <v>0.161</v>
      </c>
    </row>
    <row r="5729" spans="1:10">
      <c r="A5729" s="14">
        <v>20230527</v>
      </c>
      <c r="B5729" s="15" t="s">
        <v>5737</v>
      </c>
      <c r="C5729" s="14">
        <v>5609443</v>
      </c>
      <c r="D5729" s="14">
        <v>596286</v>
      </c>
      <c r="E5729" s="14">
        <v>5691261</v>
      </c>
      <c r="F5729" s="14">
        <v>715563</v>
      </c>
      <c r="G5729" s="14">
        <v>81818</v>
      </c>
      <c r="H5729" s="14">
        <v>119277</v>
      </c>
      <c r="I5729" s="19">
        <v>0.014</v>
      </c>
      <c r="J5729" s="19">
        <v>0.167</v>
      </c>
    </row>
    <row r="5730" spans="1:10">
      <c r="A5730" s="14">
        <v>20230527</v>
      </c>
      <c r="B5730" s="15" t="s">
        <v>5738</v>
      </c>
      <c r="C5730" s="14">
        <v>6761550</v>
      </c>
      <c r="D5730" s="14">
        <v>722647</v>
      </c>
      <c r="E5730" s="14">
        <v>6854074</v>
      </c>
      <c r="F5730" s="14">
        <v>860294</v>
      </c>
      <c r="G5730" s="14">
        <v>92524</v>
      </c>
      <c r="H5730" s="14">
        <v>137647</v>
      </c>
      <c r="I5730" s="19">
        <v>0.013</v>
      </c>
      <c r="J5730" s="19">
        <v>0.16</v>
      </c>
    </row>
    <row r="5731" spans="1:10">
      <c r="A5731" s="14">
        <v>20230527</v>
      </c>
      <c r="B5731" s="15" t="s">
        <v>5739</v>
      </c>
      <c r="C5731" s="14">
        <v>8091047</v>
      </c>
      <c r="D5731" s="14">
        <v>869537</v>
      </c>
      <c r="E5731" s="14">
        <v>8196184</v>
      </c>
      <c r="F5731" s="14">
        <v>1039544</v>
      </c>
      <c r="G5731" s="14">
        <v>105137</v>
      </c>
      <c r="H5731" s="14">
        <v>170007</v>
      </c>
      <c r="I5731" s="19">
        <v>0.013</v>
      </c>
      <c r="J5731" s="19">
        <v>0.164</v>
      </c>
    </row>
    <row r="5732" spans="1:10">
      <c r="A5732" s="14">
        <v>20230527</v>
      </c>
      <c r="B5732" s="15" t="s">
        <v>5740</v>
      </c>
      <c r="C5732" s="14">
        <v>9527346</v>
      </c>
      <c r="D5732" s="14">
        <v>1066969</v>
      </c>
      <c r="E5732" s="14">
        <v>9638176</v>
      </c>
      <c r="F5732" s="14">
        <v>1260906</v>
      </c>
      <c r="G5732" s="14">
        <v>110830</v>
      </c>
      <c r="H5732" s="14">
        <v>193937</v>
      </c>
      <c r="I5732" s="19">
        <v>0.011</v>
      </c>
      <c r="J5732" s="19">
        <v>0.154</v>
      </c>
    </row>
    <row r="5733" spans="1:10">
      <c r="A5733" s="14">
        <v>20230527</v>
      </c>
      <c r="B5733" s="15" t="s">
        <v>5741</v>
      </c>
      <c r="C5733" s="14">
        <v>10939798</v>
      </c>
      <c r="D5733" s="14">
        <v>1346781</v>
      </c>
      <c r="E5733" s="14">
        <v>11040701</v>
      </c>
      <c r="F5733" s="14">
        <v>1493080</v>
      </c>
      <c r="G5733" s="14">
        <v>100903</v>
      </c>
      <c r="H5733" s="14">
        <v>146299</v>
      </c>
      <c r="I5733" s="19">
        <v>0.009</v>
      </c>
      <c r="J5733" s="19">
        <v>0.098</v>
      </c>
    </row>
    <row r="5734" spans="1:10">
      <c r="A5734" s="14">
        <v>20230527</v>
      </c>
      <c r="B5734" s="15" t="s">
        <v>5742</v>
      </c>
      <c r="C5734" s="14">
        <v>12014988</v>
      </c>
      <c r="D5734" s="14">
        <v>1571827</v>
      </c>
      <c r="E5734" s="14">
        <v>12098963</v>
      </c>
      <c r="F5734" s="14">
        <v>1659539</v>
      </c>
      <c r="G5734" s="14">
        <v>83975</v>
      </c>
      <c r="H5734" s="14">
        <v>87712</v>
      </c>
      <c r="I5734" s="19">
        <v>0.007</v>
      </c>
      <c r="J5734" s="19">
        <v>0.053</v>
      </c>
    </row>
    <row r="5735" spans="1:10">
      <c r="A5735" s="14">
        <v>20230527</v>
      </c>
      <c r="B5735" s="15" t="s">
        <v>5743</v>
      </c>
      <c r="C5735" s="14">
        <v>12708127</v>
      </c>
      <c r="D5735" s="14">
        <v>1700313</v>
      </c>
      <c r="E5735" s="14">
        <v>12781583</v>
      </c>
      <c r="F5735" s="14">
        <v>1762436</v>
      </c>
      <c r="G5735" s="14">
        <v>73456</v>
      </c>
      <c r="H5735" s="14">
        <v>62123</v>
      </c>
      <c r="I5735" s="19">
        <v>0.006</v>
      </c>
      <c r="J5735" s="19">
        <v>0.035</v>
      </c>
    </row>
    <row r="5736" spans="1:10">
      <c r="A5736" s="14">
        <v>20230527</v>
      </c>
      <c r="B5736" s="15" t="s">
        <v>5744</v>
      </c>
      <c r="C5736" s="16">
        <v>13100000</v>
      </c>
      <c r="D5736" s="14">
        <v>1798228</v>
      </c>
      <c r="E5736" s="14">
        <v>13196235</v>
      </c>
      <c r="F5736" s="14">
        <v>1843983</v>
      </c>
      <c r="G5736" s="14">
        <v>68065</v>
      </c>
      <c r="H5736" s="14">
        <v>45755</v>
      </c>
      <c r="I5736" s="19">
        <v>0.005</v>
      </c>
      <c r="J5736" s="19">
        <v>0.025</v>
      </c>
    </row>
    <row r="5737" spans="1:10">
      <c r="A5737" s="14">
        <v>20230527</v>
      </c>
      <c r="B5737" s="15" t="s">
        <v>5745</v>
      </c>
      <c r="C5737" s="16">
        <v>13400000</v>
      </c>
      <c r="D5737" s="14">
        <v>1847765</v>
      </c>
      <c r="E5737" s="14">
        <v>13428058</v>
      </c>
      <c r="F5737" s="14">
        <v>1881074</v>
      </c>
      <c r="G5737" s="14">
        <v>67698</v>
      </c>
      <c r="H5737" s="14">
        <v>33309</v>
      </c>
      <c r="I5737" s="19">
        <v>0.005</v>
      </c>
      <c r="J5737" s="19">
        <v>0.018</v>
      </c>
    </row>
    <row r="5738" spans="1:10">
      <c r="A5738" s="14">
        <v>20230527</v>
      </c>
      <c r="B5738" s="15" t="s">
        <v>5746</v>
      </c>
      <c r="C5738" s="14">
        <v>13479969</v>
      </c>
      <c r="D5738" s="14">
        <v>1868447</v>
      </c>
      <c r="E5738" s="14">
        <v>13543572</v>
      </c>
      <c r="F5738" s="14">
        <v>1895568</v>
      </c>
      <c r="G5738" s="14">
        <v>63603</v>
      </c>
      <c r="H5738" s="14">
        <v>27121</v>
      </c>
      <c r="I5738" s="19">
        <v>0.005</v>
      </c>
      <c r="J5738" s="19">
        <v>0.014</v>
      </c>
    </row>
    <row r="5739" spans="1:10">
      <c r="A5739" s="14">
        <v>20230528</v>
      </c>
      <c r="B5739" s="15" t="s">
        <v>5747</v>
      </c>
      <c r="C5739" s="14">
        <v>84171</v>
      </c>
      <c r="D5739" s="14">
        <v>6185</v>
      </c>
      <c r="E5739" s="14">
        <v>92901</v>
      </c>
      <c r="F5739" s="14">
        <v>9068</v>
      </c>
      <c r="G5739" s="14">
        <v>8730</v>
      </c>
      <c r="H5739" s="14">
        <v>2883</v>
      </c>
      <c r="I5739" s="19">
        <v>0.094</v>
      </c>
      <c r="J5739" s="19">
        <v>0.318</v>
      </c>
    </row>
    <row r="5740" spans="1:10">
      <c r="A5740" s="14">
        <v>20230528</v>
      </c>
      <c r="B5740" s="15" t="s">
        <v>5748</v>
      </c>
      <c r="C5740" s="14">
        <v>136727</v>
      </c>
      <c r="D5740" s="14">
        <v>12771</v>
      </c>
      <c r="E5740" s="14">
        <v>146539</v>
      </c>
      <c r="F5740" s="14">
        <v>15102</v>
      </c>
      <c r="G5740" s="14">
        <v>9812</v>
      </c>
      <c r="H5740" s="14">
        <v>2331</v>
      </c>
      <c r="I5740" s="19">
        <v>0.067</v>
      </c>
      <c r="J5740" s="19">
        <v>0.154</v>
      </c>
    </row>
    <row r="5741" spans="1:10">
      <c r="A5741" s="14">
        <v>20230528</v>
      </c>
      <c r="B5741" s="15" t="s">
        <v>5749</v>
      </c>
      <c r="C5741" s="14">
        <v>164567</v>
      </c>
      <c r="D5741" s="14">
        <v>15498</v>
      </c>
      <c r="E5741" s="14">
        <v>174516</v>
      </c>
      <c r="F5741" s="14">
        <v>18318</v>
      </c>
      <c r="G5741" s="14">
        <v>9949</v>
      </c>
      <c r="H5741" s="14">
        <v>2820</v>
      </c>
      <c r="I5741" s="19">
        <v>0.057</v>
      </c>
      <c r="J5741" s="19">
        <v>0.154</v>
      </c>
    </row>
    <row r="5742" spans="1:10">
      <c r="A5742" s="14">
        <v>20230528</v>
      </c>
      <c r="B5742" s="15" t="s">
        <v>5750</v>
      </c>
      <c r="C5742" s="14">
        <v>186643</v>
      </c>
      <c r="D5742" s="14">
        <v>18422</v>
      </c>
      <c r="E5742" s="14">
        <v>196259</v>
      </c>
      <c r="F5742" s="14">
        <v>21722</v>
      </c>
      <c r="G5742" s="14">
        <v>9616</v>
      </c>
      <c r="H5742" s="14">
        <v>3300</v>
      </c>
      <c r="I5742" s="19">
        <v>0.049</v>
      </c>
      <c r="J5742" s="19">
        <v>0.152</v>
      </c>
    </row>
    <row r="5743" spans="1:10">
      <c r="A5743" s="14">
        <v>20230528</v>
      </c>
      <c r="B5743" s="15" t="s">
        <v>5751</v>
      </c>
      <c r="C5743" s="14">
        <v>199986</v>
      </c>
      <c r="D5743" s="14">
        <v>20759</v>
      </c>
      <c r="E5743" s="14">
        <v>209744</v>
      </c>
      <c r="F5743" s="14">
        <v>24060</v>
      </c>
      <c r="G5743" s="14">
        <v>9758</v>
      </c>
      <c r="H5743" s="14">
        <v>3301</v>
      </c>
      <c r="I5743" s="19">
        <v>0.047</v>
      </c>
      <c r="J5743" s="19">
        <v>0.137</v>
      </c>
    </row>
    <row r="5744" spans="1:10">
      <c r="A5744" s="14">
        <v>20230528</v>
      </c>
      <c r="B5744" s="15" t="s">
        <v>5752</v>
      </c>
      <c r="C5744" s="14">
        <v>210827</v>
      </c>
      <c r="D5744" s="14">
        <v>21772</v>
      </c>
      <c r="E5744" s="14">
        <v>220906</v>
      </c>
      <c r="F5744" s="14">
        <v>25282</v>
      </c>
      <c r="G5744" s="14">
        <v>10079</v>
      </c>
      <c r="H5744" s="14">
        <v>3510</v>
      </c>
      <c r="I5744" s="19">
        <v>0.046</v>
      </c>
      <c r="J5744" s="19">
        <v>0.139</v>
      </c>
    </row>
    <row r="5745" spans="1:10">
      <c r="A5745" s="14">
        <v>20230528</v>
      </c>
      <c r="B5745" s="15" t="s">
        <v>5753</v>
      </c>
      <c r="C5745" s="14">
        <v>225064</v>
      </c>
      <c r="D5745" s="14">
        <v>22787</v>
      </c>
      <c r="E5745" s="14">
        <v>235638</v>
      </c>
      <c r="F5745" s="14">
        <v>27000</v>
      </c>
      <c r="G5745" s="14">
        <v>10574</v>
      </c>
      <c r="H5745" s="14">
        <v>4213</v>
      </c>
      <c r="I5745" s="19">
        <v>0.045</v>
      </c>
      <c r="J5745" s="19">
        <v>0.156</v>
      </c>
    </row>
    <row r="5746" spans="1:10">
      <c r="A5746" s="14">
        <v>20230528</v>
      </c>
      <c r="B5746" s="15" t="s">
        <v>5754</v>
      </c>
      <c r="C5746" s="14">
        <v>273069</v>
      </c>
      <c r="D5746" s="14">
        <v>26553</v>
      </c>
      <c r="E5746" s="14">
        <v>289076</v>
      </c>
      <c r="F5746" s="14">
        <v>34472</v>
      </c>
      <c r="G5746" s="14">
        <v>16007</v>
      </c>
      <c r="H5746" s="14">
        <v>7919</v>
      </c>
      <c r="I5746" s="19">
        <v>0.055</v>
      </c>
      <c r="J5746" s="19">
        <v>0.23</v>
      </c>
    </row>
    <row r="5747" spans="1:10">
      <c r="A5747" s="14">
        <v>20230528</v>
      </c>
      <c r="B5747" s="15" t="s">
        <v>5755</v>
      </c>
      <c r="C5747" s="14">
        <v>666041</v>
      </c>
      <c r="D5747" s="14">
        <v>36813</v>
      </c>
      <c r="E5747" s="14">
        <v>706524</v>
      </c>
      <c r="F5747" s="14">
        <v>70791</v>
      </c>
      <c r="G5747" s="14">
        <v>40483</v>
      </c>
      <c r="H5747" s="14">
        <v>33978</v>
      </c>
      <c r="I5747" s="19">
        <v>0.057</v>
      </c>
      <c r="J5747" s="19">
        <v>0.48</v>
      </c>
    </row>
    <row r="5748" spans="1:10">
      <c r="A5748" s="14">
        <v>20230528</v>
      </c>
      <c r="B5748" s="15" t="s">
        <v>5756</v>
      </c>
      <c r="C5748" s="14">
        <v>1404540</v>
      </c>
      <c r="D5748" s="14">
        <v>66683</v>
      </c>
      <c r="E5748" s="14">
        <v>1458473</v>
      </c>
      <c r="F5748" s="14">
        <v>138778</v>
      </c>
      <c r="G5748" s="14">
        <v>53933</v>
      </c>
      <c r="H5748" s="14">
        <v>72095</v>
      </c>
      <c r="I5748" s="19">
        <v>0.037</v>
      </c>
      <c r="J5748" s="19">
        <v>0.519</v>
      </c>
    </row>
    <row r="5749" spans="1:10">
      <c r="A5749" s="14">
        <v>20230528</v>
      </c>
      <c r="B5749" s="15" t="s">
        <v>5757</v>
      </c>
      <c r="C5749" s="14">
        <v>2277760</v>
      </c>
      <c r="D5749" s="14">
        <v>149455</v>
      </c>
      <c r="E5749" s="14">
        <v>2334836</v>
      </c>
      <c r="F5749" s="14">
        <v>244235</v>
      </c>
      <c r="G5749" s="14">
        <v>57076</v>
      </c>
      <c r="H5749" s="14">
        <v>94780</v>
      </c>
      <c r="I5749" s="19">
        <v>0.024</v>
      </c>
      <c r="J5749" s="19">
        <v>0.388</v>
      </c>
    </row>
    <row r="5750" spans="1:10">
      <c r="A5750" s="14">
        <v>20230528</v>
      </c>
      <c r="B5750" s="15" t="s">
        <v>5758</v>
      </c>
      <c r="C5750" s="14">
        <v>3120574</v>
      </c>
      <c r="D5750" s="14">
        <v>268607</v>
      </c>
      <c r="E5750" s="14">
        <v>3172302</v>
      </c>
      <c r="F5750" s="14">
        <v>355913</v>
      </c>
      <c r="G5750" s="14">
        <v>51728</v>
      </c>
      <c r="H5750" s="14">
        <v>87306</v>
      </c>
      <c r="I5750" s="19">
        <v>0.016</v>
      </c>
      <c r="J5750" s="19">
        <v>0.245</v>
      </c>
    </row>
    <row r="5751" spans="1:10">
      <c r="A5751" s="14">
        <v>20230528</v>
      </c>
      <c r="B5751" s="15" t="s">
        <v>5759</v>
      </c>
      <c r="C5751" s="14">
        <v>3676581</v>
      </c>
      <c r="D5751" s="14">
        <v>360866</v>
      </c>
      <c r="E5751" s="14">
        <v>3719786</v>
      </c>
      <c r="F5751" s="14">
        <v>436986</v>
      </c>
      <c r="G5751" s="14">
        <v>43205</v>
      </c>
      <c r="H5751" s="14">
        <v>76120</v>
      </c>
      <c r="I5751" s="19">
        <v>0.012</v>
      </c>
      <c r="J5751" s="19">
        <v>0.174</v>
      </c>
    </row>
    <row r="5752" spans="1:10">
      <c r="A5752" s="14">
        <v>20230528</v>
      </c>
      <c r="B5752" s="15" t="s">
        <v>5760</v>
      </c>
      <c r="C5752" s="14">
        <v>4333678</v>
      </c>
      <c r="D5752" s="14">
        <v>429150</v>
      </c>
      <c r="E5752" s="14">
        <v>4390773</v>
      </c>
      <c r="F5752" s="14">
        <v>513535</v>
      </c>
      <c r="G5752" s="14">
        <v>57095</v>
      </c>
      <c r="H5752" s="14">
        <v>84385</v>
      </c>
      <c r="I5752" s="19">
        <v>0.013</v>
      </c>
      <c r="J5752" s="19">
        <v>0.164</v>
      </c>
    </row>
    <row r="5753" spans="1:10">
      <c r="A5753" s="14">
        <v>20230528</v>
      </c>
      <c r="B5753" s="15" t="s">
        <v>5761</v>
      </c>
      <c r="C5753" s="14">
        <v>5213701</v>
      </c>
      <c r="D5753" s="14">
        <v>509061</v>
      </c>
      <c r="E5753" s="14">
        <v>5283848</v>
      </c>
      <c r="F5753" s="14">
        <v>610200</v>
      </c>
      <c r="G5753" s="14">
        <v>70147</v>
      </c>
      <c r="H5753" s="14">
        <v>101139</v>
      </c>
      <c r="I5753" s="19">
        <v>0.013</v>
      </c>
      <c r="J5753" s="19">
        <v>0.166</v>
      </c>
    </row>
    <row r="5754" spans="1:10">
      <c r="A5754" s="14">
        <v>20230528</v>
      </c>
      <c r="B5754" s="15" t="s">
        <v>5762</v>
      </c>
      <c r="C5754" s="14">
        <v>6295148</v>
      </c>
      <c r="D5754" s="14">
        <v>613267</v>
      </c>
      <c r="E5754" s="14">
        <v>6375949</v>
      </c>
      <c r="F5754" s="14">
        <v>732748</v>
      </c>
      <c r="G5754" s="14">
        <v>80801</v>
      </c>
      <c r="H5754" s="14">
        <v>119481</v>
      </c>
      <c r="I5754" s="19">
        <v>0.013</v>
      </c>
      <c r="J5754" s="19">
        <v>0.163</v>
      </c>
    </row>
    <row r="5755" spans="1:10">
      <c r="A5755" s="14">
        <v>20230528</v>
      </c>
      <c r="B5755" s="15" t="s">
        <v>5763</v>
      </c>
      <c r="C5755" s="14">
        <v>7523801</v>
      </c>
      <c r="D5755" s="14">
        <v>739446</v>
      </c>
      <c r="E5755" s="14">
        <v>7614900</v>
      </c>
      <c r="F5755" s="14">
        <v>882531</v>
      </c>
      <c r="G5755" s="14">
        <v>91099</v>
      </c>
      <c r="H5755" s="14">
        <v>143085</v>
      </c>
      <c r="I5755" s="19">
        <v>0.012</v>
      </c>
      <c r="J5755" s="19">
        <v>0.162</v>
      </c>
    </row>
    <row r="5756" spans="1:10">
      <c r="A5756" s="14">
        <v>20230528</v>
      </c>
      <c r="B5756" s="15" t="s">
        <v>5764</v>
      </c>
      <c r="C5756" s="14">
        <v>8860009</v>
      </c>
      <c r="D5756" s="14">
        <v>900238</v>
      </c>
      <c r="E5756" s="14">
        <v>8958137</v>
      </c>
      <c r="F5756" s="14">
        <v>1058878</v>
      </c>
      <c r="G5756" s="14">
        <v>98128</v>
      </c>
      <c r="H5756" s="14">
        <v>158640</v>
      </c>
      <c r="I5756" s="19">
        <v>0.011</v>
      </c>
      <c r="J5756" s="19">
        <v>0.15</v>
      </c>
    </row>
    <row r="5757" spans="1:10">
      <c r="A5757" s="14">
        <v>20230528</v>
      </c>
      <c r="B5757" s="15" t="s">
        <v>5765</v>
      </c>
      <c r="C5757" s="14">
        <v>10129132</v>
      </c>
      <c r="D5757" s="14">
        <v>1118219</v>
      </c>
      <c r="E5757" s="14">
        <v>10222062</v>
      </c>
      <c r="F5757" s="14">
        <v>1236035</v>
      </c>
      <c r="G5757" s="14">
        <v>92930</v>
      </c>
      <c r="H5757" s="14">
        <v>117816</v>
      </c>
      <c r="I5757" s="19">
        <v>0.009</v>
      </c>
      <c r="J5757" s="19">
        <v>0.095</v>
      </c>
    </row>
    <row r="5758" spans="1:10">
      <c r="A5758" s="14">
        <v>20230528</v>
      </c>
      <c r="B5758" s="15" t="s">
        <v>5766</v>
      </c>
      <c r="C5758" s="14">
        <v>11096008</v>
      </c>
      <c r="D5758" s="14">
        <v>1296351</v>
      </c>
      <c r="E5758" s="14">
        <v>11175475</v>
      </c>
      <c r="F5758" s="14">
        <v>1369835</v>
      </c>
      <c r="G5758" s="14">
        <v>79467</v>
      </c>
      <c r="H5758" s="14">
        <v>73484</v>
      </c>
      <c r="I5758" s="19">
        <v>0.007</v>
      </c>
      <c r="J5758" s="19">
        <v>0.054</v>
      </c>
    </row>
    <row r="5759" spans="1:10">
      <c r="A5759" s="14">
        <v>20230528</v>
      </c>
      <c r="B5759" s="15" t="s">
        <v>5767</v>
      </c>
      <c r="C5759" s="14">
        <v>11720022</v>
      </c>
      <c r="D5759" s="14">
        <v>1401574</v>
      </c>
      <c r="E5759" s="14">
        <v>11784543</v>
      </c>
      <c r="F5759" s="14">
        <v>1452163</v>
      </c>
      <c r="G5759" s="14">
        <v>64521</v>
      </c>
      <c r="H5759" s="14">
        <v>50589</v>
      </c>
      <c r="I5759" s="19">
        <v>0.005</v>
      </c>
      <c r="J5759" s="19">
        <v>0.035</v>
      </c>
    </row>
    <row r="5760" spans="1:10">
      <c r="A5760" s="14">
        <v>20230528</v>
      </c>
      <c r="B5760" s="15" t="s">
        <v>5768</v>
      </c>
      <c r="C5760" s="14">
        <v>12091376</v>
      </c>
      <c r="D5760" s="14">
        <v>1472336</v>
      </c>
      <c r="E5760" s="16">
        <v>12100000</v>
      </c>
      <c r="F5760" s="14">
        <v>1508131</v>
      </c>
      <c r="G5760" s="14">
        <v>58424</v>
      </c>
      <c r="H5760" s="14">
        <v>35795</v>
      </c>
      <c r="I5760" s="19">
        <v>0.005</v>
      </c>
      <c r="J5760" s="19">
        <v>0.024</v>
      </c>
    </row>
    <row r="5761" spans="1:10">
      <c r="A5761" s="14">
        <v>20230528</v>
      </c>
      <c r="B5761" s="15" t="s">
        <v>5769</v>
      </c>
      <c r="C5761" s="14">
        <v>12292557</v>
      </c>
      <c r="D5761" s="14">
        <v>1506069</v>
      </c>
      <c r="E5761" s="14">
        <v>12350569</v>
      </c>
      <c r="F5761" s="14">
        <v>1534636</v>
      </c>
      <c r="G5761" s="14">
        <v>58012</v>
      </c>
      <c r="H5761" s="14">
        <v>28567</v>
      </c>
      <c r="I5761" s="19">
        <v>0.005</v>
      </c>
      <c r="J5761" s="19">
        <v>0.019</v>
      </c>
    </row>
    <row r="5762" spans="1:10">
      <c r="A5762" s="14">
        <v>20230528</v>
      </c>
      <c r="B5762" s="15" t="s">
        <v>5770</v>
      </c>
      <c r="C5762" s="16">
        <v>12400000</v>
      </c>
      <c r="D5762" s="14">
        <v>1521111</v>
      </c>
      <c r="E5762" s="14">
        <v>12445978</v>
      </c>
      <c r="F5762" s="14">
        <v>1546632</v>
      </c>
      <c r="G5762" s="14">
        <v>55218</v>
      </c>
      <c r="H5762" s="14">
        <v>25521</v>
      </c>
      <c r="I5762" s="19">
        <v>0.004</v>
      </c>
      <c r="J5762" s="19">
        <v>0.017</v>
      </c>
    </row>
    <row r="5763" spans="1:10">
      <c r="A5763" s="14">
        <v>20230529</v>
      </c>
      <c r="B5763" s="15" t="s">
        <v>5771</v>
      </c>
      <c r="C5763" s="14">
        <v>83437</v>
      </c>
      <c r="D5763" s="14">
        <v>5347</v>
      </c>
      <c r="E5763" s="14">
        <v>88522</v>
      </c>
      <c r="F5763" s="14">
        <v>7787</v>
      </c>
      <c r="G5763" s="14">
        <v>5085</v>
      </c>
      <c r="H5763" s="14">
        <v>2440</v>
      </c>
      <c r="I5763" s="19">
        <v>0.057</v>
      </c>
      <c r="J5763" s="19">
        <v>0.313</v>
      </c>
    </row>
    <row r="5764" spans="1:10">
      <c r="A5764" s="14">
        <v>20230529</v>
      </c>
      <c r="B5764" s="15" t="s">
        <v>5772</v>
      </c>
      <c r="C5764" s="14">
        <v>125322</v>
      </c>
      <c r="D5764" s="14">
        <v>10401</v>
      </c>
      <c r="E5764" s="14">
        <v>130583</v>
      </c>
      <c r="F5764" s="14">
        <v>12741</v>
      </c>
      <c r="G5764" s="14">
        <v>5261</v>
      </c>
      <c r="H5764" s="14">
        <v>2340</v>
      </c>
      <c r="I5764" s="19">
        <v>0.04</v>
      </c>
      <c r="J5764" s="19">
        <v>0.184</v>
      </c>
    </row>
    <row r="5765" spans="1:10">
      <c r="A5765" s="14">
        <v>20230529</v>
      </c>
      <c r="B5765" s="15" t="s">
        <v>5773</v>
      </c>
      <c r="C5765" s="14">
        <v>158405</v>
      </c>
      <c r="D5765" s="14">
        <v>13314</v>
      </c>
      <c r="E5765" s="14">
        <v>163485</v>
      </c>
      <c r="F5765" s="14">
        <v>16070</v>
      </c>
      <c r="G5765" s="14">
        <v>5080</v>
      </c>
      <c r="H5765" s="14">
        <v>2756</v>
      </c>
      <c r="I5765" s="19">
        <v>0.031</v>
      </c>
      <c r="J5765" s="19">
        <v>0.171</v>
      </c>
    </row>
    <row r="5766" spans="1:10">
      <c r="A5766" s="14">
        <v>20230529</v>
      </c>
      <c r="B5766" s="15" t="s">
        <v>5774</v>
      </c>
      <c r="C5766" s="14">
        <v>173169</v>
      </c>
      <c r="D5766" s="14">
        <v>15345</v>
      </c>
      <c r="E5766" s="14">
        <v>178025</v>
      </c>
      <c r="F5766" s="14">
        <v>18263</v>
      </c>
      <c r="G5766" s="14">
        <v>4856</v>
      </c>
      <c r="H5766" s="14">
        <v>2918</v>
      </c>
      <c r="I5766" s="19">
        <v>0.027</v>
      </c>
      <c r="J5766" s="19">
        <v>0.16</v>
      </c>
    </row>
    <row r="5767" spans="1:10">
      <c r="A5767" s="14">
        <v>20230529</v>
      </c>
      <c r="B5767" s="15" t="s">
        <v>5775</v>
      </c>
      <c r="C5767" s="14">
        <v>188495</v>
      </c>
      <c r="D5767" s="14">
        <v>18075</v>
      </c>
      <c r="E5767" s="14">
        <v>193696</v>
      </c>
      <c r="F5767" s="14">
        <v>21055</v>
      </c>
      <c r="G5767" s="14">
        <v>5201</v>
      </c>
      <c r="H5767" s="14">
        <v>2980</v>
      </c>
      <c r="I5767" s="19">
        <v>0.027</v>
      </c>
      <c r="J5767" s="19">
        <v>0.142</v>
      </c>
    </row>
    <row r="5768" spans="1:10">
      <c r="A5768" s="14">
        <v>20230529</v>
      </c>
      <c r="B5768" s="15" t="s">
        <v>5776</v>
      </c>
      <c r="C5768" s="14">
        <v>200519</v>
      </c>
      <c r="D5768" s="14">
        <v>19385</v>
      </c>
      <c r="E5768" s="14">
        <v>205984</v>
      </c>
      <c r="F5768" s="14">
        <v>22829</v>
      </c>
      <c r="G5768" s="14">
        <v>5465</v>
      </c>
      <c r="H5768" s="14">
        <v>3444</v>
      </c>
      <c r="I5768" s="19">
        <v>0.027</v>
      </c>
      <c r="J5768" s="19">
        <v>0.151</v>
      </c>
    </row>
    <row r="5769" spans="1:10">
      <c r="A5769" s="14">
        <v>20230529</v>
      </c>
      <c r="B5769" s="15" t="s">
        <v>5777</v>
      </c>
      <c r="C5769" s="14">
        <v>216650</v>
      </c>
      <c r="D5769" s="14">
        <v>20468</v>
      </c>
      <c r="E5769" s="14">
        <v>223156</v>
      </c>
      <c r="F5769" s="14">
        <v>24360</v>
      </c>
      <c r="G5769" s="14">
        <v>6506</v>
      </c>
      <c r="H5769" s="14">
        <v>3892</v>
      </c>
      <c r="I5769" s="19">
        <v>0.029</v>
      </c>
      <c r="J5769" s="19">
        <v>0.16</v>
      </c>
    </row>
    <row r="5770" spans="1:10">
      <c r="A5770" s="14">
        <v>20230529</v>
      </c>
      <c r="B5770" s="15" t="s">
        <v>5778</v>
      </c>
      <c r="C5770" s="14">
        <v>261770</v>
      </c>
      <c r="D5770" s="14">
        <v>22863</v>
      </c>
      <c r="E5770" s="14">
        <v>275667</v>
      </c>
      <c r="F5770" s="14">
        <v>31629</v>
      </c>
      <c r="G5770" s="14">
        <v>13897</v>
      </c>
      <c r="H5770" s="14">
        <v>8766</v>
      </c>
      <c r="I5770" s="19">
        <v>0.05</v>
      </c>
      <c r="J5770" s="19">
        <v>0.277</v>
      </c>
    </row>
    <row r="5771" spans="1:10">
      <c r="A5771" s="14">
        <v>20230529</v>
      </c>
      <c r="B5771" s="15" t="s">
        <v>5779</v>
      </c>
      <c r="C5771" s="14">
        <v>729089</v>
      </c>
      <c r="D5771" s="14">
        <v>31780</v>
      </c>
      <c r="E5771" s="14">
        <v>773260</v>
      </c>
      <c r="F5771" s="14">
        <v>78608</v>
      </c>
      <c r="G5771" s="14">
        <v>44171</v>
      </c>
      <c r="H5771" s="14">
        <v>46828</v>
      </c>
      <c r="I5771" s="19">
        <v>0.057</v>
      </c>
      <c r="J5771" s="19">
        <v>0.596</v>
      </c>
    </row>
    <row r="5772" spans="1:10">
      <c r="A5772" s="14">
        <v>20230529</v>
      </c>
      <c r="B5772" s="15" t="s">
        <v>5780</v>
      </c>
      <c r="C5772" s="14">
        <v>1579611</v>
      </c>
      <c r="D5772" s="14">
        <v>67285</v>
      </c>
      <c r="E5772" s="14">
        <v>1636826</v>
      </c>
      <c r="F5772" s="14">
        <v>181575</v>
      </c>
      <c r="G5772" s="14">
        <v>57215</v>
      </c>
      <c r="H5772" s="14">
        <v>114290</v>
      </c>
      <c r="I5772" s="19">
        <v>0.035</v>
      </c>
      <c r="J5772" s="19">
        <v>0.629</v>
      </c>
    </row>
    <row r="5773" spans="1:10">
      <c r="A5773" s="14">
        <v>20230529</v>
      </c>
      <c r="B5773" s="15" t="s">
        <v>5781</v>
      </c>
      <c r="C5773" s="14">
        <v>2578961</v>
      </c>
      <c r="D5773" s="14">
        <v>183391</v>
      </c>
      <c r="E5773" s="14">
        <v>2643770</v>
      </c>
      <c r="F5773" s="14">
        <v>339141</v>
      </c>
      <c r="G5773" s="14">
        <v>64809</v>
      </c>
      <c r="H5773" s="14">
        <v>155750</v>
      </c>
      <c r="I5773" s="19">
        <v>0.025</v>
      </c>
      <c r="J5773" s="19">
        <v>0.459</v>
      </c>
    </row>
    <row r="5774" spans="1:10">
      <c r="A5774" s="14">
        <v>20230529</v>
      </c>
      <c r="B5774" s="15" t="s">
        <v>5782</v>
      </c>
      <c r="C5774" s="14">
        <v>3553578</v>
      </c>
      <c r="D5774" s="14">
        <v>368219</v>
      </c>
      <c r="E5774" s="14">
        <v>3611178</v>
      </c>
      <c r="F5774" s="14">
        <v>511597</v>
      </c>
      <c r="G5774" s="14">
        <v>57600</v>
      </c>
      <c r="H5774" s="14">
        <v>143378</v>
      </c>
      <c r="I5774" s="19">
        <v>0.016</v>
      </c>
      <c r="J5774" s="19">
        <v>0.28</v>
      </c>
    </row>
    <row r="5775" spans="1:10">
      <c r="A5775" s="14">
        <v>20230529</v>
      </c>
      <c r="B5775" s="15" t="s">
        <v>5783</v>
      </c>
      <c r="C5775" s="14">
        <v>4200634</v>
      </c>
      <c r="D5775" s="14">
        <v>514508</v>
      </c>
      <c r="E5775" s="14">
        <v>4252277</v>
      </c>
      <c r="F5775" s="14">
        <v>620960</v>
      </c>
      <c r="G5775" s="14">
        <v>51643</v>
      </c>
      <c r="H5775" s="14">
        <v>106452</v>
      </c>
      <c r="I5775" s="19">
        <v>0.012</v>
      </c>
      <c r="J5775" s="19">
        <v>0.171</v>
      </c>
    </row>
    <row r="5776" spans="1:10">
      <c r="A5776" s="14">
        <v>20230529</v>
      </c>
      <c r="B5776" s="15" t="s">
        <v>5784</v>
      </c>
      <c r="C5776" s="14">
        <v>4919764</v>
      </c>
      <c r="D5776" s="14">
        <v>598554</v>
      </c>
      <c r="E5776" s="14">
        <v>4985826</v>
      </c>
      <c r="F5776" s="14">
        <v>715958</v>
      </c>
      <c r="G5776" s="14">
        <v>66062</v>
      </c>
      <c r="H5776" s="14">
        <v>117404</v>
      </c>
      <c r="I5776" s="19">
        <v>0.013</v>
      </c>
      <c r="J5776" s="19">
        <v>0.164</v>
      </c>
    </row>
    <row r="5777" spans="1:10">
      <c r="A5777" s="14">
        <v>20230529</v>
      </c>
      <c r="B5777" s="15" t="s">
        <v>5785</v>
      </c>
      <c r="C5777" s="14">
        <v>5922000</v>
      </c>
      <c r="D5777" s="14">
        <v>701254</v>
      </c>
      <c r="E5777" s="14">
        <v>6002125</v>
      </c>
      <c r="F5777" s="14">
        <v>860624</v>
      </c>
      <c r="G5777" s="14">
        <v>80125</v>
      </c>
      <c r="H5777" s="14">
        <v>159370</v>
      </c>
      <c r="I5777" s="19">
        <v>0.013</v>
      </c>
      <c r="J5777" s="19">
        <v>0.185</v>
      </c>
    </row>
    <row r="5778" spans="1:10">
      <c r="A5778" s="14">
        <v>20230529</v>
      </c>
      <c r="B5778" s="15" t="s">
        <v>5786</v>
      </c>
      <c r="C5778" s="14">
        <v>7183948</v>
      </c>
      <c r="D5778" s="14">
        <v>866366</v>
      </c>
      <c r="E5778" s="14">
        <v>7282856</v>
      </c>
      <c r="F5778" s="14">
        <v>1060635</v>
      </c>
      <c r="G5778" s="14">
        <v>98908</v>
      </c>
      <c r="H5778" s="14">
        <v>194269</v>
      </c>
      <c r="I5778" s="19">
        <v>0.014</v>
      </c>
      <c r="J5778" s="19">
        <v>0.183</v>
      </c>
    </row>
    <row r="5779" spans="1:10">
      <c r="A5779" s="14">
        <v>20230529</v>
      </c>
      <c r="B5779" s="15" t="s">
        <v>5787</v>
      </c>
      <c r="C5779" s="14">
        <v>8668317</v>
      </c>
      <c r="D5779" s="14">
        <v>1051865</v>
      </c>
      <c r="E5779" s="14">
        <v>8773473</v>
      </c>
      <c r="F5779" s="14">
        <v>1316784</v>
      </c>
      <c r="G5779" s="14">
        <v>105156</v>
      </c>
      <c r="H5779" s="14">
        <v>264919</v>
      </c>
      <c r="I5779" s="19">
        <v>0.012</v>
      </c>
      <c r="J5779" s="19">
        <v>0.201</v>
      </c>
    </row>
    <row r="5780" spans="1:10">
      <c r="A5780" s="14">
        <v>20230529</v>
      </c>
      <c r="B5780" s="15" t="s">
        <v>5788</v>
      </c>
      <c r="C5780" s="14">
        <v>10303997</v>
      </c>
      <c r="D5780" s="14">
        <v>1310301</v>
      </c>
      <c r="E5780" s="14">
        <v>10421149</v>
      </c>
      <c r="F5780" s="14">
        <v>1629967</v>
      </c>
      <c r="G5780" s="14">
        <v>117152</v>
      </c>
      <c r="H5780" s="14">
        <v>319666</v>
      </c>
      <c r="I5780" s="19">
        <v>0.011</v>
      </c>
      <c r="J5780" s="19">
        <v>0.196</v>
      </c>
    </row>
    <row r="5781" spans="1:10">
      <c r="A5781" s="14">
        <v>20230529</v>
      </c>
      <c r="B5781" s="15" t="s">
        <v>5789</v>
      </c>
      <c r="C5781" s="16">
        <v>12000000</v>
      </c>
      <c r="D5781" s="14">
        <v>1736640</v>
      </c>
      <c r="E5781" s="14">
        <v>12119043</v>
      </c>
      <c r="F5781" s="14">
        <v>1980209</v>
      </c>
      <c r="G5781" s="14">
        <v>114113</v>
      </c>
      <c r="H5781" s="14">
        <v>243569</v>
      </c>
      <c r="I5781" s="19">
        <v>0.009</v>
      </c>
      <c r="J5781" s="19">
        <v>0.123</v>
      </c>
    </row>
    <row r="5782" spans="1:10">
      <c r="A5782" s="14">
        <v>20230529</v>
      </c>
      <c r="B5782" s="15" t="s">
        <v>5790</v>
      </c>
      <c r="C5782" s="14">
        <v>13362436</v>
      </c>
      <c r="D5782" s="14">
        <v>2092735</v>
      </c>
      <c r="E5782" s="14">
        <v>13446114</v>
      </c>
      <c r="F5782" s="14">
        <v>2234720</v>
      </c>
      <c r="G5782" s="14">
        <v>83678</v>
      </c>
      <c r="H5782" s="14">
        <v>141985</v>
      </c>
      <c r="I5782" s="19">
        <v>0.006</v>
      </c>
      <c r="J5782" s="19">
        <v>0.064</v>
      </c>
    </row>
    <row r="5783" spans="1:10">
      <c r="A5783" s="14">
        <v>20230529</v>
      </c>
      <c r="B5783" s="15" t="s">
        <v>5791</v>
      </c>
      <c r="C5783" s="14">
        <v>14228002</v>
      </c>
      <c r="D5783" s="14">
        <v>2312360</v>
      </c>
      <c r="E5783" s="16">
        <v>14300000</v>
      </c>
      <c r="F5783" s="14">
        <v>2395809</v>
      </c>
      <c r="G5783" s="14">
        <v>66678</v>
      </c>
      <c r="H5783" s="14">
        <v>83449</v>
      </c>
      <c r="I5783" s="19">
        <v>0.005</v>
      </c>
      <c r="J5783" s="19">
        <v>0.035</v>
      </c>
    </row>
    <row r="5784" spans="1:10">
      <c r="A5784" s="14">
        <v>20230529</v>
      </c>
      <c r="B5784" s="15" t="s">
        <v>5792</v>
      </c>
      <c r="C5784" s="14">
        <v>14713893</v>
      </c>
      <c r="D5784" s="14">
        <v>2428747</v>
      </c>
      <c r="E5784" s="14">
        <v>14767076</v>
      </c>
      <c r="F5784" s="14">
        <v>2488943</v>
      </c>
      <c r="G5784" s="14">
        <v>53183</v>
      </c>
      <c r="H5784" s="14">
        <v>60196</v>
      </c>
      <c r="I5784" s="19">
        <v>0.004</v>
      </c>
      <c r="J5784" s="19">
        <v>0.024</v>
      </c>
    </row>
    <row r="5785" spans="1:10">
      <c r="A5785" s="14">
        <v>20230529</v>
      </c>
      <c r="B5785" s="15" t="s">
        <v>5793</v>
      </c>
      <c r="C5785" s="14">
        <v>14985073</v>
      </c>
      <c r="D5785" s="14">
        <v>2495024</v>
      </c>
      <c r="E5785" s="14">
        <v>15034296</v>
      </c>
      <c r="F5785" s="14">
        <v>2538430</v>
      </c>
      <c r="G5785" s="14">
        <v>49223</v>
      </c>
      <c r="H5785" s="14">
        <v>43406</v>
      </c>
      <c r="I5785" s="19">
        <v>0.003</v>
      </c>
      <c r="J5785" s="19">
        <v>0.017</v>
      </c>
    </row>
    <row r="5786" spans="1:10">
      <c r="A5786" s="14">
        <v>20230529</v>
      </c>
      <c r="B5786" s="15" t="s">
        <v>5794</v>
      </c>
      <c r="C5786" s="14">
        <v>15112321</v>
      </c>
      <c r="D5786" s="14">
        <v>2523157</v>
      </c>
      <c r="E5786" s="14">
        <v>15157581</v>
      </c>
      <c r="F5786" s="14">
        <v>2556029</v>
      </c>
      <c r="G5786" s="14">
        <v>45260</v>
      </c>
      <c r="H5786" s="14">
        <v>32872</v>
      </c>
      <c r="I5786" s="19">
        <v>0.003</v>
      </c>
      <c r="J5786" s="19">
        <v>0.013</v>
      </c>
    </row>
    <row r="5787" spans="1:10">
      <c r="A5787" s="14">
        <v>20230530</v>
      </c>
      <c r="B5787" s="15" t="s">
        <v>5795</v>
      </c>
      <c r="C5787" s="14">
        <v>81686</v>
      </c>
      <c r="D5787" s="14">
        <v>6279</v>
      </c>
      <c r="E5787" s="14">
        <v>90169</v>
      </c>
      <c r="F5787" s="14">
        <v>8949</v>
      </c>
      <c r="G5787" s="14">
        <v>8483</v>
      </c>
      <c r="H5787" s="14">
        <v>2670</v>
      </c>
      <c r="I5787" s="19">
        <v>0.094</v>
      </c>
      <c r="J5787" s="19">
        <v>0.298</v>
      </c>
    </row>
    <row r="5788" spans="1:10">
      <c r="A5788" s="14">
        <v>20230530</v>
      </c>
      <c r="B5788" s="15" t="s">
        <v>5796</v>
      </c>
      <c r="C5788" s="14">
        <v>135209</v>
      </c>
      <c r="D5788" s="14">
        <v>12119</v>
      </c>
      <c r="E5788" s="14">
        <v>145277</v>
      </c>
      <c r="F5788" s="14">
        <v>14802</v>
      </c>
      <c r="G5788" s="14">
        <v>10068</v>
      </c>
      <c r="H5788" s="14">
        <v>2683</v>
      </c>
      <c r="I5788" s="19">
        <v>0.069</v>
      </c>
      <c r="J5788" s="19">
        <v>0.181</v>
      </c>
    </row>
    <row r="5789" spans="1:10">
      <c r="A5789" s="14">
        <v>20230530</v>
      </c>
      <c r="B5789" s="15" t="s">
        <v>5797</v>
      </c>
      <c r="C5789" s="14">
        <v>167007</v>
      </c>
      <c r="D5789" s="14">
        <v>15362</v>
      </c>
      <c r="E5789" s="14">
        <v>176034</v>
      </c>
      <c r="F5789" s="14">
        <v>18393</v>
      </c>
      <c r="G5789" s="14">
        <v>9027</v>
      </c>
      <c r="H5789" s="14">
        <v>3031</v>
      </c>
      <c r="I5789" s="19">
        <v>0.051</v>
      </c>
      <c r="J5789" s="19">
        <v>0.165</v>
      </c>
    </row>
    <row r="5790" spans="1:10">
      <c r="A5790" s="14">
        <v>20230530</v>
      </c>
      <c r="B5790" s="15" t="s">
        <v>5798</v>
      </c>
      <c r="C5790" s="14">
        <v>184922</v>
      </c>
      <c r="D5790" s="14">
        <v>18581</v>
      </c>
      <c r="E5790" s="14">
        <v>194239</v>
      </c>
      <c r="F5790" s="14">
        <v>22408</v>
      </c>
      <c r="G5790" s="14">
        <v>9317</v>
      </c>
      <c r="H5790" s="14">
        <v>3827</v>
      </c>
      <c r="I5790" s="19">
        <v>0.048</v>
      </c>
      <c r="J5790" s="19">
        <v>0.171</v>
      </c>
    </row>
    <row r="5791" spans="1:10">
      <c r="A5791" s="14">
        <v>20230530</v>
      </c>
      <c r="B5791" s="15" t="s">
        <v>5799</v>
      </c>
      <c r="C5791" s="14">
        <v>195672</v>
      </c>
      <c r="D5791" s="14">
        <v>21111</v>
      </c>
      <c r="E5791" s="14">
        <v>204834</v>
      </c>
      <c r="F5791" s="14">
        <v>24671</v>
      </c>
      <c r="G5791" s="14">
        <v>9162</v>
      </c>
      <c r="H5791" s="14">
        <v>3560</v>
      </c>
      <c r="I5791" s="19">
        <v>0.045</v>
      </c>
      <c r="J5791" s="19">
        <v>0.144</v>
      </c>
    </row>
    <row r="5792" spans="1:10">
      <c r="A5792" s="14">
        <v>20230530</v>
      </c>
      <c r="B5792" s="15" t="s">
        <v>5800</v>
      </c>
      <c r="C5792" s="14">
        <v>207881</v>
      </c>
      <c r="D5792" s="14">
        <v>21983</v>
      </c>
      <c r="E5792" s="14">
        <v>217369</v>
      </c>
      <c r="F5792" s="14">
        <v>25488</v>
      </c>
      <c r="G5792" s="14">
        <v>9488</v>
      </c>
      <c r="H5792" s="14">
        <v>3505</v>
      </c>
      <c r="I5792" s="19">
        <v>0.044</v>
      </c>
      <c r="J5792" s="19">
        <v>0.138</v>
      </c>
    </row>
    <row r="5793" spans="1:10">
      <c r="A5793" s="14">
        <v>20230530</v>
      </c>
      <c r="B5793" s="15" t="s">
        <v>5801</v>
      </c>
      <c r="C5793" s="14">
        <v>224369</v>
      </c>
      <c r="D5793" s="14">
        <v>22913</v>
      </c>
      <c r="E5793" s="14">
        <v>234476</v>
      </c>
      <c r="F5793" s="14">
        <v>27790</v>
      </c>
      <c r="G5793" s="14">
        <v>10107</v>
      </c>
      <c r="H5793" s="14">
        <v>4877</v>
      </c>
      <c r="I5793" s="19">
        <v>0.043</v>
      </c>
      <c r="J5793" s="19">
        <v>0.175</v>
      </c>
    </row>
    <row r="5794" spans="1:10">
      <c r="A5794" s="14">
        <v>20230530</v>
      </c>
      <c r="B5794" s="15" t="s">
        <v>5802</v>
      </c>
      <c r="C5794" s="14">
        <v>278169</v>
      </c>
      <c r="D5794" s="14">
        <v>26360</v>
      </c>
      <c r="E5794" s="14">
        <v>292802</v>
      </c>
      <c r="F5794" s="14">
        <v>36481</v>
      </c>
      <c r="G5794" s="14">
        <v>14633</v>
      </c>
      <c r="H5794" s="14">
        <v>10121</v>
      </c>
      <c r="I5794" s="19">
        <v>0.05</v>
      </c>
      <c r="J5794" s="19">
        <v>0.277</v>
      </c>
    </row>
    <row r="5795" spans="1:10">
      <c r="A5795" s="14">
        <v>20230530</v>
      </c>
      <c r="B5795" s="15" t="s">
        <v>5803</v>
      </c>
      <c r="C5795" s="14">
        <v>746186</v>
      </c>
      <c r="D5795" s="14">
        <v>36485</v>
      </c>
      <c r="E5795" s="14">
        <v>791430</v>
      </c>
      <c r="F5795" s="14">
        <v>79984</v>
      </c>
      <c r="G5795" s="14">
        <v>45244</v>
      </c>
      <c r="H5795" s="14">
        <v>43499</v>
      </c>
      <c r="I5795" s="19">
        <v>0.057</v>
      </c>
      <c r="J5795" s="19">
        <v>0.544</v>
      </c>
    </row>
    <row r="5796" spans="1:10">
      <c r="A5796" s="14">
        <v>20230530</v>
      </c>
      <c r="B5796" s="15" t="s">
        <v>5804</v>
      </c>
      <c r="C5796" s="14">
        <v>1597355</v>
      </c>
      <c r="D5796" s="14">
        <v>72196</v>
      </c>
      <c r="E5796" s="14">
        <v>1653617</v>
      </c>
      <c r="F5796" s="14">
        <v>174100</v>
      </c>
      <c r="G5796" s="14">
        <v>56262</v>
      </c>
      <c r="H5796" s="14">
        <v>101904</v>
      </c>
      <c r="I5796" s="19">
        <v>0.034</v>
      </c>
      <c r="J5796" s="19">
        <v>0.585</v>
      </c>
    </row>
    <row r="5797" spans="1:10">
      <c r="A5797" s="14">
        <v>20230530</v>
      </c>
      <c r="B5797" s="15" t="s">
        <v>5805</v>
      </c>
      <c r="C5797" s="14">
        <v>2589134</v>
      </c>
      <c r="D5797" s="14">
        <v>189891</v>
      </c>
      <c r="E5797" s="14">
        <v>2654480</v>
      </c>
      <c r="F5797" s="14">
        <v>331497</v>
      </c>
      <c r="G5797" s="14">
        <v>65346</v>
      </c>
      <c r="H5797" s="14">
        <v>141606</v>
      </c>
      <c r="I5797" s="19">
        <v>0.025</v>
      </c>
      <c r="J5797" s="19">
        <v>0.427</v>
      </c>
    </row>
    <row r="5798" spans="1:10">
      <c r="A5798" s="14">
        <v>20230530</v>
      </c>
      <c r="B5798" s="15" t="s">
        <v>5806</v>
      </c>
      <c r="C5798" s="14">
        <v>3544252</v>
      </c>
      <c r="D5798" s="14">
        <v>375298</v>
      </c>
      <c r="E5798" s="14">
        <v>3604195</v>
      </c>
      <c r="F5798" s="14">
        <v>508034</v>
      </c>
      <c r="G5798" s="14">
        <v>59943</v>
      </c>
      <c r="H5798" s="14">
        <v>132736</v>
      </c>
      <c r="I5798" s="19">
        <v>0.017</v>
      </c>
      <c r="J5798" s="19">
        <v>0.261</v>
      </c>
    </row>
    <row r="5799" spans="1:10">
      <c r="A5799" s="14">
        <v>20230530</v>
      </c>
      <c r="B5799" s="15" t="s">
        <v>5807</v>
      </c>
      <c r="C5799" s="14">
        <v>4174432</v>
      </c>
      <c r="D5799" s="14">
        <v>527511</v>
      </c>
      <c r="E5799" s="14">
        <v>4221114</v>
      </c>
      <c r="F5799" s="14">
        <v>626784</v>
      </c>
      <c r="G5799" s="14">
        <v>46682</v>
      </c>
      <c r="H5799" s="14">
        <v>99273</v>
      </c>
      <c r="I5799" s="19">
        <v>0.011</v>
      </c>
      <c r="J5799" s="19">
        <v>0.158</v>
      </c>
    </row>
    <row r="5800" spans="1:10">
      <c r="A5800" s="14">
        <v>20230530</v>
      </c>
      <c r="B5800" s="15" t="s">
        <v>5808</v>
      </c>
      <c r="C5800" s="14">
        <v>4859806</v>
      </c>
      <c r="D5800" s="14">
        <v>614027</v>
      </c>
      <c r="E5800" s="14">
        <v>4924401</v>
      </c>
      <c r="F5800" s="14">
        <v>726965</v>
      </c>
      <c r="G5800" s="14">
        <v>64595</v>
      </c>
      <c r="H5800" s="14">
        <v>112938</v>
      </c>
      <c r="I5800" s="19">
        <v>0.013</v>
      </c>
      <c r="J5800" s="19">
        <v>0.155</v>
      </c>
    </row>
    <row r="5801" spans="1:10">
      <c r="A5801" s="14">
        <v>20230530</v>
      </c>
      <c r="B5801" s="15" t="s">
        <v>5809</v>
      </c>
      <c r="C5801" s="14">
        <v>5820557</v>
      </c>
      <c r="D5801" s="14">
        <v>720483</v>
      </c>
      <c r="E5801" s="14">
        <v>5899505</v>
      </c>
      <c r="F5801" s="14">
        <v>873022</v>
      </c>
      <c r="G5801" s="14">
        <v>78948</v>
      </c>
      <c r="H5801" s="14">
        <v>152539</v>
      </c>
      <c r="I5801" s="19">
        <v>0.013</v>
      </c>
      <c r="J5801" s="19">
        <v>0.175</v>
      </c>
    </row>
    <row r="5802" spans="1:10">
      <c r="A5802" s="14">
        <v>20230530</v>
      </c>
      <c r="B5802" s="15" t="s">
        <v>5810</v>
      </c>
      <c r="C5802" s="14">
        <v>7025444</v>
      </c>
      <c r="D5802" s="14">
        <v>886524</v>
      </c>
      <c r="E5802" s="14">
        <v>7118077</v>
      </c>
      <c r="F5802" s="14">
        <v>1066589</v>
      </c>
      <c r="G5802" s="14">
        <v>92633</v>
      </c>
      <c r="H5802" s="14">
        <v>180065</v>
      </c>
      <c r="I5802" s="19">
        <v>0.013</v>
      </c>
      <c r="J5802" s="19">
        <v>0.169</v>
      </c>
    </row>
    <row r="5803" spans="1:10">
      <c r="A5803" s="14">
        <v>20230530</v>
      </c>
      <c r="B5803" s="15" t="s">
        <v>5811</v>
      </c>
      <c r="C5803" s="14">
        <v>8452148</v>
      </c>
      <c r="D5803" s="14">
        <v>1077213</v>
      </c>
      <c r="E5803" s="14">
        <v>8563207</v>
      </c>
      <c r="F5803" s="14">
        <v>1323601</v>
      </c>
      <c r="G5803" s="14">
        <v>111059</v>
      </c>
      <c r="H5803" s="14">
        <v>246388</v>
      </c>
      <c r="I5803" s="19">
        <v>0.013</v>
      </c>
      <c r="J5803" s="19">
        <v>0.186</v>
      </c>
    </row>
    <row r="5804" spans="1:10">
      <c r="A5804" s="14">
        <v>20230530</v>
      </c>
      <c r="B5804" s="15" t="s">
        <v>5812</v>
      </c>
      <c r="C5804" s="14">
        <v>10052408</v>
      </c>
      <c r="D5804" s="14">
        <v>1342365</v>
      </c>
      <c r="E5804" s="14">
        <v>10170355</v>
      </c>
      <c r="F5804" s="14">
        <v>1638744</v>
      </c>
      <c r="G5804" s="14">
        <v>117947</v>
      </c>
      <c r="H5804" s="14">
        <v>296379</v>
      </c>
      <c r="I5804" s="19">
        <v>0.012</v>
      </c>
      <c r="J5804" s="19">
        <v>0.181</v>
      </c>
    </row>
    <row r="5805" spans="1:10">
      <c r="A5805" s="14">
        <v>20230530</v>
      </c>
      <c r="B5805" s="15" t="s">
        <v>5813</v>
      </c>
      <c r="C5805" s="14">
        <v>11709779</v>
      </c>
      <c r="D5805" s="14">
        <v>1759540</v>
      </c>
      <c r="E5805" s="14">
        <v>11821543</v>
      </c>
      <c r="F5805" s="14">
        <v>1984695</v>
      </c>
      <c r="G5805" s="14">
        <v>111764</v>
      </c>
      <c r="H5805" s="14">
        <v>225155</v>
      </c>
      <c r="I5805" s="19">
        <v>0.009</v>
      </c>
      <c r="J5805" s="19">
        <v>0.113</v>
      </c>
    </row>
    <row r="5806" spans="1:10">
      <c r="A5806" s="14">
        <v>20230530</v>
      </c>
      <c r="B5806" s="15" t="s">
        <v>5814</v>
      </c>
      <c r="C5806" s="14">
        <v>13029902</v>
      </c>
      <c r="D5806" s="14">
        <v>2113475</v>
      </c>
      <c r="E5806" s="14">
        <v>13119855</v>
      </c>
      <c r="F5806" s="14">
        <v>2235617</v>
      </c>
      <c r="G5806" s="14">
        <v>89953</v>
      </c>
      <c r="H5806" s="14">
        <v>122142</v>
      </c>
      <c r="I5806" s="19">
        <v>0.007</v>
      </c>
      <c r="J5806" s="19">
        <v>0.055</v>
      </c>
    </row>
    <row r="5807" spans="1:10">
      <c r="A5807" s="14">
        <v>20230530</v>
      </c>
      <c r="B5807" s="15" t="s">
        <v>5815</v>
      </c>
      <c r="C5807" s="14">
        <v>13870955</v>
      </c>
      <c r="D5807" s="14">
        <v>2322340</v>
      </c>
      <c r="E5807" s="14">
        <v>13939795</v>
      </c>
      <c r="F5807" s="14">
        <v>2389989</v>
      </c>
      <c r="G5807" s="14">
        <v>68840</v>
      </c>
      <c r="H5807" s="14">
        <v>67649</v>
      </c>
      <c r="I5807" s="19">
        <v>0.005</v>
      </c>
      <c r="J5807" s="19">
        <v>0.028</v>
      </c>
    </row>
    <row r="5808" spans="1:10">
      <c r="A5808" s="14">
        <v>20230530</v>
      </c>
      <c r="B5808" s="15" t="s">
        <v>5816</v>
      </c>
      <c r="C5808" s="14">
        <v>14324792</v>
      </c>
      <c r="D5808" s="14">
        <v>2432269</v>
      </c>
      <c r="E5808" s="14">
        <v>14385056</v>
      </c>
      <c r="F5808" s="14">
        <v>2477723</v>
      </c>
      <c r="G5808" s="14">
        <v>60264</v>
      </c>
      <c r="H5808" s="14">
        <v>45454</v>
      </c>
      <c r="I5808" s="19">
        <v>0.004</v>
      </c>
      <c r="J5808" s="19">
        <v>0.018</v>
      </c>
    </row>
    <row r="5809" spans="1:10">
      <c r="A5809" s="14">
        <v>20230530</v>
      </c>
      <c r="B5809" s="15" t="s">
        <v>5817</v>
      </c>
      <c r="C5809" s="14">
        <v>14573655</v>
      </c>
      <c r="D5809" s="14">
        <v>2494348</v>
      </c>
      <c r="E5809" s="14">
        <v>14626009</v>
      </c>
      <c r="F5809" s="14">
        <v>2523460</v>
      </c>
      <c r="G5809" s="14">
        <v>52354</v>
      </c>
      <c r="H5809" s="14">
        <v>29112</v>
      </c>
      <c r="I5809" s="19">
        <v>0.004</v>
      </c>
      <c r="J5809" s="19">
        <v>0.012</v>
      </c>
    </row>
    <row r="5810" spans="1:10">
      <c r="A5810" s="14">
        <v>20230530</v>
      </c>
      <c r="B5810" s="15" t="s">
        <v>5818</v>
      </c>
      <c r="C5810" s="16">
        <v>14700000</v>
      </c>
      <c r="D5810" s="14">
        <v>2522787</v>
      </c>
      <c r="E5810" s="14">
        <v>14739161</v>
      </c>
      <c r="F5810" s="14">
        <v>2542534</v>
      </c>
      <c r="G5810" s="14">
        <v>49521</v>
      </c>
      <c r="H5810" s="14">
        <v>19747</v>
      </c>
      <c r="I5810" s="19">
        <v>0.003</v>
      </c>
      <c r="J5810" s="19">
        <v>0.008</v>
      </c>
    </row>
    <row r="5811" spans="1:10">
      <c r="A5811" s="14">
        <v>20230531</v>
      </c>
      <c r="B5811" s="15" t="s">
        <v>5819</v>
      </c>
      <c r="C5811" s="14">
        <v>77593</v>
      </c>
      <c r="D5811" s="14">
        <v>6486</v>
      </c>
      <c r="E5811" s="14">
        <v>86976</v>
      </c>
      <c r="F5811" s="14">
        <v>9245</v>
      </c>
      <c r="G5811" s="14">
        <v>9383</v>
      </c>
      <c r="H5811" s="14">
        <v>2759</v>
      </c>
      <c r="I5811" s="19">
        <v>0.108</v>
      </c>
      <c r="J5811" s="19">
        <v>0.298</v>
      </c>
    </row>
    <row r="5812" spans="1:10">
      <c r="A5812" s="14">
        <v>20230531</v>
      </c>
      <c r="B5812" s="15" t="s">
        <v>5820</v>
      </c>
      <c r="C5812" s="14">
        <v>129392</v>
      </c>
      <c r="D5812" s="14">
        <v>12858</v>
      </c>
      <c r="E5812" s="14">
        <v>139358</v>
      </c>
      <c r="F5812" s="14">
        <v>15795</v>
      </c>
      <c r="G5812" s="14">
        <v>9966</v>
      </c>
      <c r="H5812" s="14">
        <v>2937</v>
      </c>
      <c r="I5812" s="19">
        <v>0.072</v>
      </c>
      <c r="J5812" s="19">
        <v>0.186</v>
      </c>
    </row>
    <row r="5813" spans="1:10">
      <c r="A5813" s="14">
        <v>20230531</v>
      </c>
      <c r="B5813" s="15" t="s">
        <v>5821</v>
      </c>
      <c r="C5813" s="14">
        <v>163482</v>
      </c>
      <c r="D5813" s="14">
        <v>16630</v>
      </c>
      <c r="E5813" s="14">
        <v>172425</v>
      </c>
      <c r="F5813" s="14">
        <v>19168</v>
      </c>
      <c r="G5813" s="14">
        <v>8943</v>
      </c>
      <c r="H5813" s="14">
        <v>2538</v>
      </c>
      <c r="I5813" s="19">
        <v>0.052</v>
      </c>
      <c r="J5813" s="19">
        <v>0.132</v>
      </c>
    </row>
    <row r="5814" spans="1:10">
      <c r="A5814" s="14">
        <v>20230531</v>
      </c>
      <c r="B5814" s="15" t="s">
        <v>5822</v>
      </c>
      <c r="C5814" s="14">
        <v>180284</v>
      </c>
      <c r="D5814" s="14">
        <v>18833</v>
      </c>
      <c r="E5814" s="14">
        <v>189797</v>
      </c>
      <c r="F5814" s="14">
        <v>21709</v>
      </c>
      <c r="G5814" s="14">
        <v>9513</v>
      </c>
      <c r="H5814" s="14">
        <v>2876</v>
      </c>
      <c r="I5814" s="19">
        <v>0.05</v>
      </c>
      <c r="J5814" s="19">
        <v>0.132</v>
      </c>
    </row>
    <row r="5815" spans="1:10">
      <c r="A5815" s="14">
        <v>20230531</v>
      </c>
      <c r="B5815" s="15" t="s">
        <v>5823</v>
      </c>
      <c r="C5815" s="14">
        <v>195801</v>
      </c>
      <c r="D5815" s="14">
        <v>21541</v>
      </c>
      <c r="E5815" s="14">
        <v>205072</v>
      </c>
      <c r="F5815" s="14">
        <v>24476</v>
      </c>
      <c r="G5815" s="14">
        <v>9271</v>
      </c>
      <c r="H5815" s="14">
        <v>2935</v>
      </c>
      <c r="I5815" s="19">
        <v>0.045</v>
      </c>
      <c r="J5815" s="19">
        <v>0.12</v>
      </c>
    </row>
    <row r="5816" spans="1:10">
      <c r="A5816" s="14">
        <v>20230531</v>
      </c>
      <c r="B5816" s="15" t="s">
        <v>5824</v>
      </c>
      <c r="C5816" s="14">
        <v>207242</v>
      </c>
      <c r="D5816" s="14">
        <v>23682</v>
      </c>
      <c r="E5816" s="14">
        <v>217322</v>
      </c>
      <c r="F5816" s="14">
        <v>25851</v>
      </c>
      <c r="G5816" s="14">
        <v>10080</v>
      </c>
      <c r="H5816" s="14">
        <v>2169</v>
      </c>
      <c r="I5816" s="19">
        <v>0.046</v>
      </c>
      <c r="J5816" s="19">
        <v>0.084</v>
      </c>
    </row>
    <row r="5817" spans="1:10">
      <c r="A5817" s="14">
        <v>20230531</v>
      </c>
      <c r="B5817" s="15" t="s">
        <v>5825</v>
      </c>
      <c r="C5817" s="14">
        <v>222115</v>
      </c>
      <c r="D5817" s="14">
        <v>24653</v>
      </c>
      <c r="E5817" s="14">
        <v>232758</v>
      </c>
      <c r="F5817" s="14">
        <v>28092</v>
      </c>
      <c r="G5817" s="14">
        <v>10643</v>
      </c>
      <c r="H5817" s="14">
        <v>3439</v>
      </c>
      <c r="I5817" s="19">
        <v>0.046</v>
      </c>
      <c r="J5817" s="19">
        <v>0.122</v>
      </c>
    </row>
    <row r="5818" spans="1:10">
      <c r="A5818" s="14">
        <v>20230531</v>
      </c>
      <c r="B5818" s="15" t="s">
        <v>5826</v>
      </c>
      <c r="C5818" s="14">
        <v>277012</v>
      </c>
      <c r="D5818" s="14">
        <v>27880</v>
      </c>
      <c r="E5818" s="14">
        <v>294188</v>
      </c>
      <c r="F5818" s="14">
        <v>37983</v>
      </c>
      <c r="G5818" s="14">
        <v>17176</v>
      </c>
      <c r="H5818" s="14">
        <v>10103</v>
      </c>
      <c r="I5818" s="19">
        <v>0.058</v>
      </c>
      <c r="J5818" s="19">
        <v>0.266</v>
      </c>
    </row>
    <row r="5819" spans="1:10">
      <c r="A5819" s="14">
        <v>20230531</v>
      </c>
      <c r="B5819" s="15" t="s">
        <v>5827</v>
      </c>
      <c r="C5819" s="14">
        <v>748528</v>
      </c>
      <c r="D5819" s="14">
        <v>39425</v>
      </c>
      <c r="E5819" s="14">
        <v>794912</v>
      </c>
      <c r="F5819" s="14">
        <v>87683</v>
      </c>
      <c r="G5819" s="14">
        <v>46384</v>
      </c>
      <c r="H5819" s="14">
        <v>48258</v>
      </c>
      <c r="I5819" s="19">
        <v>0.058</v>
      </c>
      <c r="J5819" s="19">
        <v>0.55</v>
      </c>
    </row>
    <row r="5820" spans="1:10">
      <c r="A5820" s="14">
        <v>20230531</v>
      </c>
      <c r="B5820" s="15" t="s">
        <v>5828</v>
      </c>
      <c r="C5820" s="14">
        <v>1577521</v>
      </c>
      <c r="D5820" s="14">
        <v>75804</v>
      </c>
      <c r="E5820" s="14">
        <v>1636221</v>
      </c>
      <c r="F5820" s="14">
        <v>186463</v>
      </c>
      <c r="G5820" s="14">
        <v>58700</v>
      </c>
      <c r="H5820" s="14">
        <v>110659</v>
      </c>
      <c r="I5820" s="19">
        <v>0.036</v>
      </c>
      <c r="J5820" s="19">
        <v>0.593</v>
      </c>
    </row>
    <row r="5821" spans="1:10">
      <c r="A5821" s="14">
        <v>20230531</v>
      </c>
      <c r="B5821" s="15" t="s">
        <v>5829</v>
      </c>
      <c r="C5821" s="14">
        <v>2552224</v>
      </c>
      <c r="D5821" s="14">
        <v>199021</v>
      </c>
      <c r="E5821" s="14">
        <v>2620057</v>
      </c>
      <c r="F5821" s="14">
        <v>348233</v>
      </c>
      <c r="G5821" s="14">
        <v>67833</v>
      </c>
      <c r="H5821" s="14">
        <v>149212</v>
      </c>
      <c r="I5821" s="19">
        <v>0.026</v>
      </c>
      <c r="J5821" s="19">
        <v>0.428</v>
      </c>
    </row>
    <row r="5822" spans="1:10">
      <c r="A5822" s="14">
        <v>20230531</v>
      </c>
      <c r="B5822" s="15" t="s">
        <v>5830</v>
      </c>
      <c r="C5822" s="14">
        <v>3494640</v>
      </c>
      <c r="D5822" s="14">
        <v>389656</v>
      </c>
      <c r="E5822" s="14">
        <v>3553606</v>
      </c>
      <c r="F5822" s="14">
        <v>524068</v>
      </c>
      <c r="G5822" s="14">
        <v>58966</v>
      </c>
      <c r="H5822" s="14">
        <v>134412</v>
      </c>
      <c r="I5822" s="19">
        <v>0.017</v>
      </c>
      <c r="J5822" s="19">
        <v>0.256</v>
      </c>
    </row>
    <row r="5823" spans="1:10">
      <c r="A5823" s="14">
        <v>20230531</v>
      </c>
      <c r="B5823" s="15" t="s">
        <v>5831</v>
      </c>
      <c r="C5823" s="14">
        <v>4112404</v>
      </c>
      <c r="D5823" s="14">
        <v>541132</v>
      </c>
      <c r="E5823" s="14">
        <v>4164577</v>
      </c>
      <c r="F5823" s="14">
        <v>640163</v>
      </c>
      <c r="G5823" s="14">
        <v>52173</v>
      </c>
      <c r="H5823" s="14">
        <v>99031</v>
      </c>
      <c r="I5823" s="19">
        <v>0.013</v>
      </c>
      <c r="J5823" s="19">
        <v>0.155</v>
      </c>
    </row>
    <row r="5824" spans="1:10">
      <c r="A5824" s="14">
        <v>20230531</v>
      </c>
      <c r="B5824" s="15" t="s">
        <v>5832</v>
      </c>
      <c r="C5824" s="14">
        <v>4780700</v>
      </c>
      <c r="D5824" s="14">
        <v>625751</v>
      </c>
      <c r="E5824" s="14">
        <v>4844843</v>
      </c>
      <c r="F5824" s="14">
        <v>737977</v>
      </c>
      <c r="G5824" s="14">
        <v>64143</v>
      </c>
      <c r="H5824" s="14">
        <v>112226</v>
      </c>
      <c r="I5824" s="19">
        <v>0.013</v>
      </c>
      <c r="J5824" s="19">
        <v>0.152</v>
      </c>
    </row>
    <row r="5825" spans="1:10">
      <c r="A5825" s="14">
        <v>20230531</v>
      </c>
      <c r="B5825" s="15" t="s">
        <v>5833</v>
      </c>
      <c r="C5825" s="14">
        <v>5709921</v>
      </c>
      <c r="D5825" s="14">
        <v>735320</v>
      </c>
      <c r="E5825" s="14">
        <v>5789361</v>
      </c>
      <c r="F5825" s="14">
        <v>886569</v>
      </c>
      <c r="G5825" s="14">
        <v>79440</v>
      </c>
      <c r="H5825" s="14">
        <v>151249</v>
      </c>
      <c r="I5825" s="19">
        <v>0.014</v>
      </c>
      <c r="J5825" s="19">
        <v>0.171</v>
      </c>
    </row>
    <row r="5826" spans="1:10">
      <c r="A5826" s="14">
        <v>20230531</v>
      </c>
      <c r="B5826" s="15" t="s">
        <v>5834</v>
      </c>
      <c r="C5826" s="14">
        <v>6846854</v>
      </c>
      <c r="D5826" s="14">
        <v>895406</v>
      </c>
      <c r="E5826" s="14">
        <v>6939799</v>
      </c>
      <c r="F5826" s="14">
        <v>1075167</v>
      </c>
      <c r="G5826" s="14">
        <v>92945</v>
      </c>
      <c r="H5826" s="14">
        <v>179761</v>
      </c>
      <c r="I5826" s="19">
        <v>0.013</v>
      </c>
      <c r="J5826" s="19">
        <v>0.167</v>
      </c>
    </row>
    <row r="5827" spans="1:10">
      <c r="A5827" s="14">
        <v>20230531</v>
      </c>
      <c r="B5827" s="15" t="s">
        <v>5835</v>
      </c>
      <c r="C5827" s="14">
        <v>8187858</v>
      </c>
      <c r="D5827" s="14">
        <v>1079376</v>
      </c>
      <c r="E5827" s="14">
        <v>8299339</v>
      </c>
      <c r="F5827" s="14">
        <v>1321697</v>
      </c>
      <c r="G5827" s="14">
        <v>111481</v>
      </c>
      <c r="H5827" s="14">
        <v>242321</v>
      </c>
      <c r="I5827" s="19">
        <v>0.013</v>
      </c>
      <c r="J5827" s="19">
        <v>0.183</v>
      </c>
    </row>
    <row r="5828" spans="1:10">
      <c r="A5828" s="14">
        <v>20230531</v>
      </c>
      <c r="B5828" s="15" t="s">
        <v>5836</v>
      </c>
      <c r="C5828" s="14">
        <v>9689486</v>
      </c>
      <c r="D5828" s="14">
        <v>1335192</v>
      </c>
      <c r="E5828" s="14">
        <v>9814106</v>
      </c>
      <c r="F5828" s="14">
        <v>1624796</v>
      </c>
      <c r="G5828" s="14">
        <v>124620</v>
      </c>
      <c r="H5828" s="14">
        <v>289604</v>
      </c>
      <c r="I5828" s="19">
        <v>0.013</v>
      </c>
      <c r="J5828" s="19">
        <v>0.178</v>
      </c>
    </row>
    <row r="5829" spans="1:10">
      <c r="A5829" s="14">
        <v>20230531</v>
      </c>
      <c r="B5829" s="15" t="s">
        <v>5837</v>
      </c>
      <c r="C5829" s="14">
        <v>11236057</v>
      </c>
      <c r="D5829" s="14">
        <v>1725926</v>
      </c>
      <c r="E5829" s="14">
        <v>11349607</v>
      </c>
      <c r="F5829" s="14">
        <v>1945473</v>
      </c>
      <c r="G5829" s="14">
        <v>113550</v>
      </c>
      <c r="H5829" s="14">
        <v>219547</v>
      </c>
      <c r="I5829" s="19">
        <v>0.01</v>
      </c>
      <c r="J5829" s="19">
        <v>0.113</v>
      </c>
    </row>
    <row r="5830" spans="1:10">
      <c r="A5830" s="14">
        <v>20230531</v>
      </c>
      <c r="B5830" s="15" t="s">
        <v>5838</v>
      </c>
      <c r="C5830" s="16">
        <v>12500000</v>
      </c>
      <c r="D5830" s="14">
        <v>2064706</v>
      </c>
      <c r="E5830" s="14">
        <v>12546402</v>
      </c>
      <c r="F5830" s="14">
        <v>2182656</v>
      </c>
      <c r="G5830" s="14">
        <v>92912</v>
      </c>
      <c r="H5830" s="14">
        <v>117950</v>
      </c>
      <c r="I5830" s="19">
        <v>0.007</v>
      </c>
      <c r="J5830" s="19">
        <v>0.054</v>
      </c>
    </row>
    <row r="5831" spans="1:10">
      <c r="A5831" s="14">
        <v>20230531</v>
      </c>
      <c r="B5831" s="15" t="s">
        <v>5839</v>
      </c>
      <c r="C5831" s="14">
        <v>13219347</v>
      </c>
      <c r="D5831" s="14">
        <v>2258346</v>
      </c>
      <c r="E5831" s="14">
        <v>13293819</v>
      </c>
      <c r="F5831" s="14">
        <v>2326217</v>
      </c>
      <c r="G5831" s="14">
        <v>74472</v>
      </c>
      <c r="H5831" s="14">
        <v>67871</v>
      </c>
      <c r="I5831" s="19">
        <v>0.006</v>
      </c>
      <c r="J5831" s="19">
        <v>0.029</v>
      </c>
    </row>
    <row r="5832" spans="1:10">
      <c r="A5832" s="14">
        <v>20230531</v>
      </c>
      <c r="B5832" s="15" t="s">
        <v>5840</v>
      </c>
      <c r="C5832" s="14">
        <v>13693941</v>
      </c>
      <c r="D5832" s="14">
        <v>2370462</v>
      </c>
      <c r="E5832" s="14">
        <v>13760074</v>
      </c>
      <c r="F5832" s="14">
        <v>2413512</v>
      </c>
      <c r="G5832" s="14">
        <v>66133</v>
      </c>
      <c r="H5832" s="14">
        <v>43050</v>
      </c>
      <c r="I5832" s="19">
        <v>0.005</v>
      </c>
      <c r="J5832" s="19">
        <v>0.018</v>
      </c>
    </row>
    <row r="5833" spans="1:10">
      <c r="A5833" s="14">
        <v>20230531</v>
      </c>
      <c r="B5833" s="15" t="s">
        <v>5841</v>
      </c>
      <c r="C5833" s="14">
        <v>14026199</v>
      </c>
      <c r="D5833" s="14">
        <v>2436191</v>
      </c>
      <c r="E5833" s="14">
        <v>14091758</v>
      </c>
      <c r="F5833" s="14">
        <v>2461865</v>
      </c>
      <c r="G5833" s="14">
        <v>65559</v>
      </c>
      <c r="H5833" s="14">
        <v>25674</v>
      </c>
      <c r="I5833" s="19">
        <v>0.005</v>
      </c>
      <c r="J5833" s="19">
        <v>0.01</v>
      </c>
    </row>
    <row r="5834" spans="1:10">
      <c r="A5834" s="14">
        <v>20230531</v>
      </c>
      <c r="B5834" s="15" t="s">
        <v>5842</v>
      </c>
      <c r="C5834" s="14">
        <v>14233093</v>
      </c>
      <c r="D5834" s="14">
        <v>2468095</v>
      </c>
      <c r="E5834" s="14">
        <v>14294334</v>
      </c>
      <c r="F5834" s="14">
        <v>2481080</v>
      </c>
      <c r="G5834" s="14">
        <v>61241</v>
      </c>
      <c r="H5834" s="14">
        <v>12985</v>
      </c>
      <c r="I5834" s="19">
        <v>0.004</v>
      </c>
      <c r="J5834" s="19">
        <v>0.005</v>
      </c>
    </row>
    <row r="5835" spans="1:10">
      <c r="A5835" s="14">
        <v>20230601</v>
      </c>
      <c r="B5835" s="15" t="s">
        <v>5843</v>
      </c>
      <c r="C5835" s="14">
        <v>173550</v>
      </c>
      <c r="D5835" s="14">
        <v>16942</v>
      </c>
      <c r="E5835" s="14">
        <v>190144</v>
      </c>
      <c r="F5835" s="14">
        <v>16784</v>
      </c>
      <c r="G5835" s="14">
        <v>16594</v>
      </c>
      <c r="H5835" s="14">
        <v>-158</v>
      </c>
      <c r="I5835" s="19">
        <v>0.087</v>
      </c>
      <c r="J5835" s="19">
        <v>-0.009</v>
      </c>
    </row>
    <row r="5836" spans="1:10">
      <c r="A5836" s="14">
        <v>20230601</v>
      </c>
      <c r="B5836" s="15" t="s">
        <v>5844</v>
      </c>
      <c r="C5836" s="14">
        <v>343034</v>
      </c>
      <c r="D5836" s="14">
        <v>34554</v>
      </c>
      <c r="E5836" s="14">
        <v>364972</v>
      </c>
      <c r="F5836" s="14">
        <v>29356</v>
      </c>
      <c r="G5836" s="14">
        <v>21938</v>
      </c>
      <c r="H5836" s="14">
        <v>-5198</v>
      </c>
      <c r="I5836" s="19">
        <v>0.06</v>
      </c>
      <c r="J5836" s="19">
        <v>-0.177</v>
      </c>
    </row>
    <row r="5837" spans="1:10">
      <c r="A5837" s="14">
        <v>20230601</v>
      </c>
      <c r="B5837" s="15" t="s">
        <v>5845</v>
      </c>
      <c r="C5837" s="14">
        <v>529551</v>
      </c>
      <c r="D5837" s="14">
        <v>50028</v>
      </c>
      <c r="E5837" s="14">
        <v>550821</v>
      </c>
      <c r="F5837" s="14">
        <v>39609</v>
      </c>
      <c r="G5837" s="14">
        <v>21270</v>
      </c>
      <c r="H5837" s="14">
        <v>-10419</v>
      </c>
      <c r="I5837" s="19">
        <v>0.039</v>
      </c>
      <c r="J5837" s="19">
        <v>-0.263</v>
      </c>
    </row>
    <row r="5838" spans="1:10">
      <c r="A5838" s="14">
        <v>20230601</v>
      </c>
      <c r="B5838" s="15" t="s">
        <v>5846</v>
      </c>
      <c r="C5838" s="14">
        <v>721401</v>
      </c>
      <c r="D5838" s="14">
        <v>70489</v>
      </c>
      <c r="E5838" s="14">
        <v>745542</v>
      </c>
      <c r="F5838" s="14">
        <v>51401</v>
      </c>
      <c r="G5838" s="14">
        <v>24141</v>
      </c>
      <c r="H5838" s="14">
        <v>-19088</v>
      </c>
      <c r="I5838" s="19">
        <v>0.032</v>
      </c>
      <c r="J5838" s="19">
        <v>-0.371</v>
      </c>
    </row>
    <row r="5839" spans="1:10">
      <c r="A5839" s="14">
        <v>20230601</v>
      </c>
      <c r="B5839" s="15" t="s">
        <v>5847</v>
      </c>
      <c r="C5839" s="14">
        <v>920619</v>
      </c>
      <c r="D5839" s="14">
        <v>88208</v>
      </c>
      <c r="E5839" s="14">
        <v>944304</v>
      </c>
      <c r="F5839" s="14">
        <v>62104</v>
      </c>
      <c r="G5839" s="14">
        <v>23685</v>
      </c>
      <c r="H5839" s="14">
        <v>-26104</v>
      </c>
      <c r="I5839" s="19">
        <v>0.025</v>
      </c>
      <c r="J5839" s="19">
        <v>-0.42</v>
      </c>
    </row>
    <row r="5840" spans="1:10">
      <c r="A5840" s="14">
        <v>20230601</v>
      </c>
      <c r="B5840" s="15" t="s">
        <v>5848</v>
      </c>
      <c r="C5840" s="14">
        <v>1099808</v>
      </c>
      <c r="D5840" s="14">
        <v>106056</v>
      </c>
      <c r="E5840" s="14">
        <v>1126693</v>
      </c>
      <c r="F5840" s="14">
        <v>71587</v>
      </c>
      <c r="G5840" s="14">
        <v>26885</v>
      </c>
      <c r="H5840" s="14">
        <v>-34469</v>
      </c>
      <c r="I5840" s="19">
        <v>0.024</v>
      </c>
      <c r="J5840" s="19">
        <v>-0.481</v>
      </c>
    </row>
    <row r="5841" spans="1:10">
      <c r="A5841" s="14">
        <v>20230601</v>
      </c>
      <c r="B5841" s="15" t="s">
        <v>5849</v>
      </c>
      <c r="C5841" s="14">
        <v>1304430</v>
      </c>
      <c r="D5841" s="14">
        <v>121411</v>
      </c>
      <c r="E5841" s="14">
        <v>1336709</v>
      </c>
      <c r="F5841" s="14">
        <v>82597</v>
      </c>
      <c r="G5841" s="14">
        <v>32279</v>
      </c>
      <c r="H5841" s="14">
        <v>-38814</v>
      </c>
      <c r="I5841" s="19">
        <v>0.024</v>
      </c>
      <c r="J5841" s="19">
        <v>-0.47</v>
      </c>
    </row>
    <row r="5842" spans="1:10">
      <c r="A5842" s="14">
        <v>20230601</v>
      </c>
      <c r="B5842" s="15" t="s">
        <v>5850</v>
      </c>
      <c r="C5842" s="14">
        <v>1599804</v>
      </c>
      <c r="D5842" s="14">
        <v>142978</v>
      </c>
      <c r="E5842" s="14">
        <v>1639937</v>
      </c>
      <c r="F5842" s="14">
        <v>103691</v>
      </c>
      <c r="G5842" s="14">
        <v>40133</v>
      </c>
      <c r="H5842" s="14">
        <v>-39287</v>
      </c>
      <c r="I5842" s="19">
        <v>0.024</v>
      </c>
      <c r="J5842" s="19">
        <v>-0.379</v>
      </c>
    </row>
    <row r="5843" spans="1:10">
      <c r="A5843" s="14">
        <v>20230601</v>
      </c>
      <c r="B5843" s="15" t="s">
        <v>5851</v>
      </c>
      <c r="C5843" s="14">
        <v>2435317</v>
      </c>
      <c r="D5843" s="14">
        <v>178436</v>
      </c>
      <c r="E5843" s="14">
        <v>2515474</v>
      </c>
      <c r="F5843" s="14">
        <v>174283</v>
      </c>
      <c r="G5843" s="14">
        <v>80157</v>
      </c>
      <c r="H5843" s="14">
        <v>-4153</v>
      </c>
      <c r="I5843" s="19">
        <v>0.032</v>
      </c>
      <c r="J5843" s="19">
        <v>-0.024</v>
      </c>
    </row>
    <row r="5844" spans="1:10">
      <c r="A5844" s="14">
        <v>20230601</v>
      </c>
      <c r="B5844" s="15" t="s">
        <v>5852</v>
      </c>
      <c r="C5844" s="14">
        <v>3779905</v>
      </c>
      <c r="D5844" s="14">
        <v>257879</v>
      </c>
      <c r="E5844" s="14">
        <v>3890570</v>
      </c>
      <c r="F5844" s="14">
        <v>312090</v>
      </c>
      <c r="G5844" s="14">
        <v>110665</v>
      </c>
      <c r="H5844" s="14">
        <v>54211</v>
      </c>
      <c r="I5844" s="19">
        <v>0.028</v>
      </c>
      <c r="J5844" s="19">
        <v>0.174</v>
      </c>
    </row>
    <row r="5845" spans="1:10">
      <c r="A5845" s="14">
        <v>20230601</v>
      </c>
      <c r="B5845" s="15" t="s">
        <v>5853</v>
      </c>
      <c r="C5845" s="14">
        <v>5386086</v>
      </c>
      <c r="D5845" s="14">
        <v>446198</v>
      </c>
      <c r="E5845" s="14">
        <v>5506368</v>
      </c>
      <c r="F5845" s="14">
        <v>527521</v>
      </c>
      <c r="G5845" s="14">
        <v>120282</v>
      </c>
      <c r="H5845" s="14">
        <v>81323</v>
      </c>
      <c r="I5845" s="19">
        <v>0.022</v>
      </c>
      <c r="J5845" s="19">
        <v>0.154</v>
      </c>
    </row>
    <row r="5846" spans="1:10">
      <c r="A5846" s="14">
        <v>20230601</v>
      </c>
      <c r="B5846" s="15" t="s">
        <v>5854</v>
      </c>
      <c r="C5846" s="14">
        <v>6988688</v>
      </c>
      <c r="D5846" s="14">
        <v>705563</v>
      </c>
      <c r="E5846" s="14">
        <v>7094912</v>
      </c>
      <c r="F5846" s="14">
        <v>764923</v>
      </c>
      <c r="G5846" s="14">
        <v>106224</v>
      </c>
      <c r="H5846" s="14">
        <v>59360</v>
      </c>
      <c r="I5846" s="19">
        <v>0.015</v>
      </c>
      <c r="J5846" s="19">
        <v>0.078</v>
      </c>
    </row>
    <row r="5847" spans="1:10">
      <c r="A5847" s="14">
        <v>20230601</v>
      </c>
      <c r="B5847" s="15" t="s">
        <v>5855</v>
      </c>
      <c r="C5847" s="14">
        <v>8021819</v>
      </c>
      <c r="D5847" s="14">
        <v>897816</v>
      </c>
      <c r="E5847" s="14">
        <v>8124404</v>
      </c>
      <c r="F5847" s="14">
        <v>916585</v>
      </c>
      <c r="G5847" s="14">
        <v>102585</v>
      </c>
      <c r="H5847" s="14">
        <v>18769</v>
      </c>
      <c r="I5847" s="19">
        <v>0.013</v>
      </c>
      <c r="J5847" s="19">
        <v>0.02</v>
      </c>
    </row>
    <row r="5848" spans="1:10">
      <c r="A5848" s="14">
        <v>20230601</v>
      </c>
      <c r="B5848" s="15" t="s">
        <v>5856</v>
      </c>
      <c r="C5848" s="14">
        <v>9388404</v>
      </c>
      <c r="D5848" s="14">
        <v>1049338</v>
      </c>
      <c r="E5848" s="14">
        <v>9523828</v>
      </c>
      <c r="F5848" s="14">
        <v>1080004</v>
      </c>
      <c r="G5848" s="14">
        <v>135424</v>
      </c>
      <c r="H5848" s="14">
        <v>30666</v>
      </c>
      <c r="I5848" s="19">
        <v>0.014</v>
      </c>
      <c r="J5848" s="19">
        <v>0.028</v>
      </c>
    </row>
    <row r="5849" spans="1:10">
      <c r="A5849" s="14">
        <v>20230601</v>
      </c>
      <c r="B5849" s="15" t="s">
        <v>5857</v>
      </c>
      <c r="C5849" s="14">
        <v>11115073</v>
      </c>
      <c r="D5849" s="14">
        <v>1226106</v>
      </c>
      <c r="E5849" s="16">
        <v>11300000</v>
      </c>
      <c r="F5849" s="14">
        <v>1283283</v>
      </c>
      <c r="G5849" s="14">
        <v>152877</v>
      </c>
      <c r="H5849" s="14">
        <v>57177</v>
      </c>
      <c r="I5849" s="19">
        <v>0.014</v>
      </c>
      <c r="J5849" s="19">
        <v>0.045</v>
      </c>
    </row>
    <row r="5850" spans="1:10">
      <c r="A5850" s="14">
        <v>20230601</v>
      </c>
      <c r="B5850" s="15" t="s">
        <v>5858</v>
      </c>
      <c r="C5850" s="14">
        <v>13073324</v>
      </c>
      <c r="D5850" s="14">
        <v>1449427</v>
      </c>
      <c r="E5850" s="14">
        <v>13241705</v>
      </c>
      <c r="F5850" s="14">
        <v>1528293</v>
      </c>
      <c r="G5850" s="14">
        <v>168381</v>
      </c>
      <c r="H5850" s="14">
        <v>78866</v>
      </c>
      <c r="I5850" s="19">
        <v>0.013</v>
      </c>
      <c r="J5850" s="19">
        <v>0.052</v>
      </c>
    </row>
    <row r="5851" spans="1:10">
      <c r="A5851" s="14">
        <v>20230601</v>
      </c>
      <c r="B5851" s="15" t="s">
        <v>5859</v>
      </c>
      <c r="C5851" s="14">
        <v>15228924</v>
      </c>
      <c r="D5851" s="14">
        <v>1714469</v>
      </c>
      <c r="E5851" s="14">
        <v>15418953</v>
      </c>
      <c r="F5851" s="14">
        <v>1843518</v>
      </c>
      <c r="G5851" s="14">
        <v>190029</v>
      </c>
      <c r="H5851" s="14">
        <v>129049</v>
      </c>
      <c r="I5851" s="19">
        <v>0.012</v>
      </c>
      <c r="J5851" s="19">
        <v>0.07</v>
      </c>
    </row>
    <row r="5852" spans="1:10">
      <c r="A5852" s="14">
        <v>20230601</v>
      </c>
      <c r="B5852" s="15" t="s">
        <v>5860</v>
      </c>
      <c r="C5852" s="14">
        <v>17450571</v>
      </c>
      <c r="D5852" s="14">
        <v>2019996</v>
      </c>
      <c r="E5852" s="14">
        <v>17648386</v>
      </c>
      <c r="F5852" s="14">
        <v>2184063</v>
      </c>
      <c r="G5852" s="14">
        <v>197815</v>
      </c>
      <c r="H5852" s="14">
        <v>164067</v>
      </c>
      <c r="I5852" s="19">
        <v>0.011</v>
      </c>
      <c r="J5852" s="19">
        <v>0.075</v>
      </c>
    </row>
    <row r="5853" spans="1:10">
      <c r="A5853" s="14">
        <v>20230601</v>
      </c>
      <c r="B5853" s="15" t="s">
        <v>5861</v>
      </c>
      <c r="C5853" s="14">
        <v>19595422</v>
      </c>
      <c r="D5853" s="14">
        <v>2456807</v>
      </c>
      <c r="E5853" s="14">
        <v>19794028</v>
      </c>
      <c r="F5853" s="14">
        <v>2544802</v>
      </c>
      <c r="G5853" s="14">
        <v>198606</v>
      </c>
      <c r="H5853" s="14">
        <v>87995</v>
      </c>
      <c r="I5853" s="19">
        <v>0.01</v>
      </c>
      <c r="J5853" s="19">
        <v>0.035</v>
      </c>
    </row>
    <row r="5854" spans="1:10">
      <c r="A5854" s="14">
        <v>20230601</v>
      </c>
      <c r="B5854" s="15" t="s">
        <v>5862</v>
      </c>
      <c r="C5854" s="14">
        <v>21591233</v>
      </c>
      <c r="D5854" s="14">
        <v>2848314</v>
      </c>
      <c r="E5854" s="14">
        <v>21784541</v>
      </c>
      <c r="F5854" s="14">
        <v>2840909</v>
      </c>
      <c r="G5854" s="14">
        <v>193308</v>
      </c>
      <c r="H5854" s="14">
        <v>-7405</v>
      </c>
      <c r="I5854" s="19">
        <v>0.009</v>
      </c>
      <c r="J5854" s="19">
        <v>-0.003</v>
      </c>
    </row>
    <row r="5855" spans="1:10">
      <c r="A5855" s="14">
        <v>20230601</v>
      </c>
      <c r="B5855" s="15" t="s">
        <v>5863</v>
      </c>
      <c r="C5855" s="14">
        <v>23108945</v>
      </c>
      <c r="D5855" s="14">
        <v>3088142</v>
      </c>
      <c r="E5855" s="14">
        <v>23288119</v>
      </c>
      <c r="F5855" s="14">
        <v>3026910</v>
      </c>
      <c r="G5855" s="14">
        <v>179174</v>
      </c>
      <c r="H5855" s="14">
        <v>-61232</v>
      </c>
      <c r="I5855" s="19">
        <v>0.008</v>
      </c>
      <c r="J5855" s="19">
        <v>-0.02</v>
      </c>
    </row>
    <row r="5856" spans="1:10">
      <c r="A5856" s="14">
        <v>20230601</v>
      </c>
      <c r="B5856" s="15" t="s">
        <v>5864</v>
      </c>
      <c r="C5856" s="14">
        <v>24113564</v>
      </c>
      <c r="D5856" s="14">
        <v>3237303</v>
      </c>
      <c r="E5856" s="14">
        <v>24277558</v>
      </c>
      <c r="F5856" s="14">
        <v>3150315</v>
      </c>
      <c r="G5856" s="14">
        <v>163994</v>
      </c>
      <c r="H5856" s="14">
        <v>-86988</v>
      </c>
      <c r="I5856" s="19">
        <v>0.007</v>
      </c>
      <c r="J5856" s="19">
        <v>-0.028</v>
      </c>
    </row>
    <row r="5857" spans="1:10">
      <c r="A5857" s="14">
        <v>20230601</v>
      </c>
      <c r="B5857" s="15" t="s">
        <v>5865</v>
      </c>
      <c r="C5857" s="14">
        <v>24762786</v>
      </c>
      <c r="D5857" s="14">
        <v>3328474</v>
      </c>
      <c r="E5857" s="14">
        <v>24920027</v>
      </c>
      <c r="F5857" s="14">
        <v>3218787</v>
      </c>
      <c r="G5857" s="14">
        <v>157241</v>
      </c>
      <c r="H5857" s="14">
        <v>-109687</v>
      </c>
      <c r="I5857" s="19">
        <v>0.006</v>
      </c>
      <c r="J5857" s="19">
        <v>-0.034</v>
      </c>
    </row>
    <row r="5858" spans="1:10">
      <c r="A5858" s="14">
        <v>20230601</v>
      </c>
      <c r="B5858" s="15" t="s">
        <v>5866</v>
      </c>
      <c r="C5858" s="14">
        <v>25122798</v>
      </c>
      <c r="D5858" s="14">
        <v>3364769</v>
      </c>
      <c r="E5858" s="14">
        <v>25267841</v>
      </c>
      <c r="F5858" s="14">
        <v>3242543</v>
      </c>
      <c r="G5858" s="14">
        <v>145043</v>
      </c>
      <c r="H5858" s="14">
        <v>-122226</v>
      </c>
      <c r="I5858" s="19">
        <v>0.006</v>
      </c>
      <c r="J5858" s="19">
        <v>-0.038</v>
      </c>
    </row>
    <row r="5859" spans="1:10">
      <c r="A5859" s="14">
        <v>20230602</v>
      </c>
      <c r="B5859" s="15" t="s">
        <v>5867</v>
      </c>
      <c r="C5859" s="14">
        <v>209016</v>
      </c>
      <c r="D5859" s="14">
        <v>14624</v>
      </c>
      <c r="E5859" s="14">
        <v>225667</v>
      </c>
      <c r="F5859" s="14">
        <v>14612</v>
      </c>
      <c r="G5859" s="14">
        <v>16651</v>
      </c>
      <c r="H5859" s="14">
        <v>-12</v>
      </c>
      <c r="I5859" s="19">
        <v>0.074</v>
      </c>
      <c r="J5859" s="19">
        <v>-0.001</v>
      </c>
    </row>
    <row r="5860" spans="1:10">
      <c r="A5860" s="14">
        <v>20230602</v>
      </c>
      <c r="B5860" s="15" t="s">
        <v>5868</v>
      </c>
      <c r="C5860" s="14">
        <v>410305</v>
      </c>
      <c r="D5860" s="14">
        <v>27587</v>
      </c>
      <c r="E5860" s="14">
        <v>428400</v>
      </c>
      <c r="F5860" s="14">
        <v>24639</v>
      </c>
      <c r="G5860" s="14">
        <v>18095</v>
      </c>
      <c r="H5860" s="14">
        <v>-2948</v>
      </c>
      <c r="I5860" s="19">
        <v>0.042</v>
      </c>
      <c r="J5860" s="19">
        <v>-0.12</v>
      </c>
    </row>
    <row r="5861" spans="1:10">
      <c r="A5861" s="14">
        <v>20230602</v>
      </c>
      <c r="B5861" s="15" t="s">
        <v>5869</v>
      </c>
      <c r="C5861" s="14">
        <v>577763</v>
      </c>
      <c r="D5861" s="14">
        <v>47956</v>
      </c>
      <c r="E5861" s="14">
        <v>596930</v>
      </c>
      <c r="F5861" s="14">
        <v>38618</v>
      </c>
      <c r="G5861" s="14">
        <v>19167</v>
      </c>
      <c r="H5861" s="14">
        <v>-9338</v>
      </c>
      <c r="I5861" s="19">
        <v>0.032</v>
      </c>
      <c r="J5861" s="19">
        <v>-0.242</v>
      </c>
    </row>
    <row r="5862" spans="1:10">
      <c r="A5862" s="14">
        <v>20230602</v>
      </c>
      <c r="B5862" s="15" t="s">
        <v>5870</v>
      </c>
      <c r="C5862" s="14">
        <v>720891</v>
      </c>
      <c r="D5862" s="14">
        <v>64388</v>
      </c>
      <c r="E5862" s="14">
        <v>742350</v>
      </c>
      <c r="F5862" s="14">
        <v>49830</v>
      </c>
      <c r="G5862" s="14">
        <v>21459</v>
      </c>
      <c r="H5862" s="14">
        <v>-14558</v>
      </c>
      <c r="I5862" s="19">
        <v>0.029</v>
      </c>
      <c r="J5862" s="19">
        <v>-0.292</v>
      </c>
    </row>
    <row r="5863" spans="1:10">
      <c r="A5863" s="14">
        <v>20230602</v>
      </c>
      <c r="B5863" s="15" t="s">
        <v>5871</v>
      </c>
      <c r="C5863" s="14">
        <v>847650</v>
      </c>
      <c r="D5863" s="14">
        <v>79296</v>
      </c>
      <c r="E5863" s="14">
        <v>868761</v>
      </c>
      <c r="F5863" s="14">
        <v>57998</v>
      </c>
      <c r="G5863" s="14">
        <v>21111</v>
      </c>
      <c r="H5863" s="14">
        <v>-21298</v>
      </c>
      <c r="I5863" s="19">
        <v>0.024</v>
      </c>
      <c r="J5863" s="19">
        <v>-0.367</v>
      </c>
    </row>
    <row r="5864" spans="1:10">
      <c r="A5864" s="14">
        <v>20230602</v>
      </c>
      <c r="B5864" s="15" t="s">
        <v>5872</v>
      </c>
      <c r="C5864" s="14">
        <v>953824</v>
      </c>
      <c r="D5864" s="14">
        <v>88368</v>
      </c>
      <c r="E5864" s="14">
        <v>974624</v>
      </c>
      <c r="F5864" s="14">
        <v>62690</v>
      </c>
      <c r="G5864" s="14">
        <v>20800</v>
      </c>
      <c r="H5864" s="14">
        <v>-25678</v>
      </c>
      <c r="I5864" s="19">
        <v>0.021</v>
      </c>
      <c r="J5864" s="19">
        <v>-0.41</v>
      </c>
    </row>
    <row r="5865" spans="1:10">
      <c r="A5865" s="14">
        <v>20230602</v>
      </c>
      <c r="B5865" s="15" t="s">
        <v>5873</v>
      </c>
      <c r="C5865" s="14">
        <v>1093338</v>
      </c>
      <c r="D5865" s="14">
        <v>98907</v>
      </c>
      <c r="E5865" s="14">
        <v>1116814</v>
      </c>
      <c r="F5865" s="14">
        <v>69667</v>
      </c>
      <c r="G5865" s="14">
        <v>23476</v>
      </c>
      <c r="H5865" s="14">
        <v>-29240</v>
      </c>
      <c r="I5865" s="19">
        <v>0.021</v>
      </c>
      <c r="J5865" s="19">
        <v>-0.42</v>
      </c>
    </row>
    <row r="5866" spans="1:10">
      <c r="A5866" s="14">
        <v>20230602</v>
      </c>
      <c r="B5866" s="15" t="s">
        <v>5874</v>
      </c>
      <c r="C5866" s="14">
        <v>1265519</v>
      </c>
      <c r="D5866" s="14">
        <v>109767</v>
      </c>
      <c r="E5866" s="14">
        <v>1300922</v>
      </c>
      <c r="F5866" s="14">
        <v>83978</v>
      </c>
      <c r="G5866" s="14">
        <v>35403</v>
      </c>
      <c r="H5866" s="14">
        <v>-25789</v>
      </c>
      <c r="I5866" s="19">
        <v>0.027</v>
      </c>
      <c r="J5866" s="19">
        <v>-0.307</v>
      </c>
    </row>
    <row r="5867" spans="1:10">
      <c r="A5867" s="14">
        <v>20230602</v>
      </c>
      <c r="B5867" s="15" t="s">
        <v>5875</v>
      </c>
      <c r="C5867" s="14">
        <v>1927133</v>
      </c>
      <c r="D5867" s="14">
        <v>141620</v>
      </c>
      <c r="E5867" s="14">
        <v>1999685</v>
      </c>
      <c r="F5867" s="14">
        <v>150595</v>
      </c>
      <c r="G5867" s="14">
        <v>72552</v>
      </c>
      <c r="H5867" s="14">
        <v>8975</v>
      </c>
      <c r="I5867" s="19">
        <v>0.036</v>
      </c>
      <c r="J5867" s="19">
        <v>0.06</v>
      </c>
    </row>
    <row r="5868" spans="1:10">
      <c r="A5868" s="14">
        <v>20230602</v>
      </c>
      <c r="B5868" s="15" t="s">
        <v>5876</v>
      </c>
      <c r="C5868" s="14">
        <v>3027150</v>
      </c>
      <c r="D5868" s="14">
        <v>211305</v>
      </c>
      <c r="E5868" s="14">
        <v>3121365</v>
      </c>
      <c r="F5868" s="14">
        <v>272513</v>
      </c>
      <c r="G5868" s="14">
        <v>94215</v>
      </c>
      <c r="H5868" s="14">
        <v>61208</v>
      </c>
      <c r="I5868" s="19">
        <v>0.03</v>
      </c>
      <c r="J5868" s="19">
        <v>0.225</v>
      </c>
    </row>
    <row r="5869" spans="1:10">
      <c r="A5869" s="14">
        <v>20230602</v>
      </c>
      <c r="B5869" s="15" t="s">
        <v>5877</v>
      </c>
      <c r="C5869" s="14">
        <v>4337474</v>
      </c>
      <c r="D5869" s="14">
        <v>368236</v>
      </c>
      <c r="E5869" s="14">
        <v>4439160</v>
      </c>
      <c r="F5869" s="14">
        <v>457610</v>
      </c>
      <c r="G5869" s="14">
        <v>101686</v>
      </c>
      <c r="H5869" s="14">
        <v>89374</v>
      </c>
      <c r="I5869" s="19">
        <v>0.023</v>
      </c>
      <c r="J5869" s="19">
        <v>0.195</v>
      </c>
    </row>
    <row r="5870" spans="1:10">
      <c r="A5870" s="14">
        <v>20230602</v>
      </c>
      <c r="B5870" s="15" t="s">
        <v>5878</v>
      </c>
      <c r="C5870" s="14">
        <v>5627862</v>
      </c>
      <c r="D5870" s="14">
        <v>586548</v>
      </c>
      <c r="E5870" s="14">
        <v>5723677</v>
      </c>
      <c r="F5870" s="14">
        <v>659822</v>
      </c>
      <c r="G5870" s="14">
        <v>95815</v>
      </c>
      <c r="H5870" s="14">
        <v>73274</v>
      </c>
      <c r="I5870" s="19">
        <v>0.017</v>
      </c>
      <c r="J5870" s="19">
        <v>0.111</v>
      </c>
    </row>
    <row r="5871" spans="1:10">
      <c r="A5871" s="14">
        <v>20230602</v>
      </c>
      <c r="B5871" s="15" t="s">
        <v>5879</v>
      </c>
      <c r="C5871" s="14">
        <v>6448180</v>
      </c>
      <c r="D5871" s="14">
        <v>753680</v>
      </c>
      <c r="E5871" s="14">
        <v>6534545</v>
      </c>
      <c r="F5871" s="14">
        <v>792879</v>
      </c>
      <c r="G5871" s="14">
        <v>86365</v>
      </c>
      <c r="H5871" s="14">
        <v>39199</v>
      </c>
      <c r="I5871" s="19">
        <v>0.013</v>
      </c>
      <c r="J5871" s="19">
        <v>0.049</v>
      </c>
    </row>
    <row r="5872" spans="1:10">
      <c r="A5872" s="14">
        <v>20230602</v>
      </c>
      <c r="B5872" s="15" t="s">
        <v>5880</v>
      </c>
      <c r="C5872" s="14">
        <v>7425357</v>
      </c>
      <c r="D5872" s="14">
        <v>868432</v>
      </c>
      <c r="E5872" s="14">
        <v>7535217</v>
      </c>
      <c r="F5872" s="14">
        <v>916757</v>
      </c>
      <c r="G5872" s="14">
        <v>109860</v>
      </c>
      <c r="H5872" s="14">
        <v>48325</v>
      </c>
      <c r="I5872" s="19">
        <v>0.015</v>
      </c>
      <c r="J5872" s="19">
        <v>0.053</v>
      </c>
    </row>
    <row r="5873" spans="1:10">
      <c r="A5873" s="14">
        <v>20230602</v>
      </c>
      <c r="B5873" s="15" t="s">
        <v>5881</v>
      </c>
      <c r="C5873" s="14">
        <v>8722528</v>
      </c>
      <c r="D5873" s="14">
        <v>1003378</v>
      </c>
      <c r="E5873" s="14">
        <v>8849786</v>
      </c>
      <c r="F5873" s="14">
        <v>1082164</v>
      </c>
      <c r="G5873" s="14">
        <v>127258</v>
      </c>
      <c r="H5873" s="14">
        <v>78786</v>
      </c>
      <c r="I5873" s="19">
        <v>0.014</v>
      </c>
      <c r="J5873" s="19">
        <v>0.073</v>
      </c>
    </row>
    <row r="5874" spans="1:10">
      <c r="A5874" s="14">
        <v>20230602</v>
      </c>
      <c r="B5874" s="15" t="s">
        <v>5882</v>
      </c>
      <c r="C5874" s="14">
        <v>10303192</v>
      </c>
      <c r="D5874" s="14">
        <v>1198340</v>
      </c>
      <c r="E5874" s="14">
        <v>10443247</v>
      </c>
      <c r="F5874" s="14">
        <v>1297100</v>
      </c>
      <c r="G5874" s="14">
        <v>140055</v>
      </c>
      <c r="H5874" s="14">
        <v>98760</v>
      </c>
      <c r="I5874" s="19">
        <v>0.013</v>
      </c>
      <c r="J5874" s="19">
        <v>0.076</v>
      </c>
    </row>
    <row r="5875" spans="1:10">
      <c r="A5875" s="14">
        <v>20230602</v>
      </c>
      <c r="B5875" s="15" t="s">
        <v>5883</v>
      </c>
      <c r="C5875" s="14">
        <v>12063976</v>
      </c>
      <c r="D5875" s="14">
        <v>1409062</v>
      </c>
      <c r="E5875" s="14">
        <v>12226587</v>
      </c>
      <c r="F5875" s="14">
        <v>1562751</v>
      </c>
      <c r="G5875" s="14">
        <v>162611</v>
      </c>
      <c r="H5875" s="14">
        <v>153689</v>
      </c>
      <c r="I5875" s="19">
        <v>0.013</v>
      </c>
      <c r="J5875" s="19">
        <v>0.098</v>
      </c>
    </row>
    <row r="5876" spans="1:10">
      <c r="A5876" s="14">
        <v>20230602</v>
      </c>
      <c r="B5876" s="15" t="s">
        <v>5884</v>
      </c>
      <c r="C5876" s="14">
        <v>13961059</v>
      </c>
      <c r="D5876" s="14">
        <v>1676246</v>
      </c>
      <c r="E5876" s="14">
        <v>14143143</v>
      </c>
      <c r="F5876" s="14">
        <v>1883377</v>
      </c>
      <c r="G5876" s="14">
        <v>182084</v>
      </c>
      <c r="H5876" s="14">
        <v>207131</v>
      </c>
      <c r="I5876" s="19">
        <v>0.013</v>
      </c>
      <c r="J5876" s="19">
        <v>0.11</v>
      </c>
    </row>
    <row r="5877" spans="1:10">
      <c r="A5877" s="14">
        <v>20230602</v>
      </c>
      <c r="B5877" s="15" t="s">
        <v>5885</v>
      </c>
      <c r="C5877" s="14">
        <v>15893277</v>
      </c>
      <c r="D5877" s="14">
        <v>2089908</v>
      </c>
      <c r="E5877" s="14">
        <v>16072964</v>
      </c>
      <c r="F5877" s="14">
        <v>2231378</v>
      </c>
      <c r="G5877" s="14">
        <v>179687</v>
      </c>
      <c r="H5877" s="14">
        <v>141470</v>
      </c>
      <c r="I5877" s="19">
        <v>0.011</v>
      </c>
      <c r="J5877" s="19">
        <v>0.063</v>
      </c>
    </row>
    <row r="5878" spans="1:10">
      <c r="A5878" s="14">
        <v>20230602</v>
      </c>
      <c r="B5878" s="15" t="s">
        <v>5886</v>
      </c>
      <c r="C5878" s="14">
        <v>17567511</v>
      </c>
      <c r="D5878" s="14">
        <v>2452156</v>
      </c>
      <c r="E5878" s="14">
        <v>17726622</v>
      </c>
      <c r="F5878" s="14">
        <v>2499214</v>
      </c>
      <c r="G5878" s="14">
        <v>159111</v>
      </c>
      <c r="H5878" s="14">
        <v>47058</v>
      </c>
      <c r="I5878" s="19">
        <v>0.009</v>
      </c>
      <c r="J5878" s="19">
        <v>0.019</v>
      </c>
    </row>
    <row r="5879" spans="1:10">
      <c r="A5879" s="14">
        <v>20230602</v>
      </c>
      <c r="B5879" s="15" t="s">
        <v>5887</v>
      </c>
      <c r="C5879" s="14">
        <v>18728653</v>
      </c>
      <c r="D5879" s="14">
        <v>2678072</v>
      </c>
      <c r="E5879" s="14">
        <v>18866989</v>
      </c>
      <c r="F5879" s="14">
        <v>2673750</v>
      </c>
      <c r="G5879" s="14">
        <v>138336</v>
      </c>
      <c r="H5879" s="14">
        <v>-4322</v>
      </c>
      <c r="I5879" s="19">
        <v>0.007</v>
      </c>
      <c r="J5879" s="19">
        <v>-0.002</v>
      </c>
    </row>
    <row r="5880" spans="1:10">
      <c r="A5880" s="14">
        <v>20230602</v>
      </c>
      <c r="B5880" s="15" t="s">
        <v>5888</v>
      </c>
      <c r="C5880" s="14">
        <v>19434796</v>
      </c>
      <c r="D5880" s="14">
        <v>2810473</v>
      </c>
      <c r="E5880" s="14">
        <v>19556289</v>
      </c>
      <c r="F5880" s="14">
        <v>2779626</v>
      </c>
      <c r="G5880" s="14">
        <v>121493</v>
      </c>
      <c r="H5880" s="14">
        <v>-30847</v>
      </c>
      <c r="I5880" s="19">
        <v>0.006</v>
      </c>
      <c r="J5880" s="19">
        <v>-0.011</v>
      </c>
    </row>
    <row r="5881" spans="1:10">
      <c r="A5881" s="14">
        <v>20230602</v>
      </c>
      <c r="B5881" s="15" t="s">
        <v>5889</v>
      </c>
      <c r="C5881" s="14">
        <v>19857025</v>
      </c>
      <c r="D5881" s="14">
        <v>2882404</v>
      </c>
      <c r="E5881" s="14">
        <v>19973192</v>
      </c>
      <c r="F5881" s="14">
        <v>2834527</v>
      </c>
      <c r="G5881" s="14">
        <v>116167</v>
      </c>
      <c r="H5881" s="14">
        <v>-47877</v>
      </c>
      <c r="I5881" s="19">
        <v>0.006</v>
      </c>
      <c r="J5881" s="19">
        <v>-0.017</v>
      </c>
    </row>
    <row r="5882" spans="1:10">
      <c r="A5882" s="14">
        <v>20230602</v>
      </c>
      <c r="B5882" s="15" t="s">
        <v>5890</v>
      </c>
      <c r="C5882" s="14">
        <v>20064354</v>
      </c>
      <c r="D5882" s="14">
        <v>2912558</v>
      </c>
      <c r="E5882" s="14">
        <v>20175103</v>
      </c>
      <c r="F5882" s="14">
        <v>2855483</v>
      </c>
      <c r="G5882" s="14">
        <v>110749</v>
      </c>
      <c r="H5882" s="14">
        <v>-57075</v>
      </c>
      <c r="I5882" s="19">
        <v>0.005</v>
      </c>
      <c r="J5882" s="19">
        <v>-0.02</v>
      </c>
    </row>
    <row r="5883" spans="1:10">
      <c r="A5883" s="14">
        <v>20230603</v>
      </c>
      <c r="B5883" s="15" t="s">
        <v>5891</v>
      </c>
      <c r="C5883" s="14">
        <v>139267</v>
      </c>
      <c r="D5883" s="14">
        <v>11766</v>
      </c>
      <c r="E5883" s="14">
        <v>150661</v>
      </c>
      <c r="F5883" s="14">
        <v>12521</v>
      </c>
      <c r="G5883" s="14">
        <v>11394</v>
      </c>
      <c r="H5883" s="14">
        <v>755</v>
      </c>
      <c r="I5883" s="19">
        <v>0.076</v>
      </c>
      <c r="J5883" s="19">
        <v>0.06</v>
      </c>
    </row>
    <row r="5884" spans="1:10">
      <c r="A5884" s="14">
        <v>20230603</v>
      </c>
      <c r="B5884" s="15" t="s">
        <v>5892</v>
      </c>
      <c r="C5884" s="14">
        <v>251667</v>
      </c>
      <c r="D5884" s="14">
        <v>20240</v>
      </c>
      <c r="E5884" s="14">
        <v>264330</v>
      </c>
      <c r="F5884" s="14">
        <v>20304</v>
      </c>
      <c r="G5884" s="14">
        <v>12663</v>
      </c>
      <c r="H5884" s="14">
        <v>64</v>
      </c>
      <c r="I5884" s="19">
        <v>0.048</v>
      </c>
      <c r="J5884" s="19">
        <v>0.003</v>
      </c>
    </row>
    <row r="5885" spans="1:10">
      <c r="A5885" s="14">
        <v>20230603</v>
      </c>
      <c r="B5885" s="15" t="s">
        <v>5893</v>
      </c>
      <c r="C5885" s="14">
        <v>339236</v>
      </c>
      <c r="D5885" s="14">
        <v>33074</v>
      </c>
      <c r="E5885" s="14">
        <v>353439</v>
      </c>
      <c r="F5885" s="14">
        <v>32613</v>
      </c>
      <c r="G5885" s="14">
        <v>14203</v>
      </c>
      <c r="H5885" s="14">
        <v>-461</v>
      </c>
      <c r="I5885" s="19">
        <v>0.04</v>
      </c>
      <c r="J5885" s="19">
        <v>-0.014</v>
      </c>
    </row>
    <row r="5886" spans="1:10">
      <c r="A5886" s="14">
        <v>20230603</v>
      </c>
      <c r="B5886" s="15" t="s">
        <v>5894</v>
      </c>
      <c r="C5886" s="14">
        <v>398312</v>
      </c>
      <c r="D5886" s="14">
        <v>40084</v>
      </c>
      <c r="E5886" s="14">
        <v>412719</v>
      </c>
      <c r="F5886" s="14">
        <v>38236</v>
      </c>
      <c r="G5886" s="14">
        <v>14407</v>
      </c>
      <c r="H5886" s="14">
        <v>-1848</v>
      </c>
      <c r="I5886" s="19">
        <v>0.035</v>
      </c>
      <c r="J5886" s="19">
        <v>-0.048</v>
      </c>
    </row>
    <row r="5887" spans="1:10">
      <c r="A5887" s="14">
        <v>20230603</v>
      </c>
      <c r="B5887" s="15" t="s">
        <v>5895</v>
      </c>
      <c r="C5887" s="14">
        <v>450833</v>
      </c>
      <c r="D5887" s="14">
        <v>48035</v>
      </c>
      <c r="E5887" s="14">
        <v>466900</v>
      </c>
      <c r="F5887" s="14">
        <v>44899</v>
      </c>
      <c r="G5887" s="14">
        <v>16067</v>
      </c>
      <c r="H5887" s="14">
        <v>-3136</v>
      </c>
      <c r="I5887" s="19">
        <v>0.034</v>
      </c>
      <c r="J5887" s="19">
        <v>-0.07</v>
      </c>
    </row>
    <row r="5888" spans="1:10">
      <c r="A5888" s="14">
        <v>20230603</v>
      </c>
      <c r="B5888" s="15" t="s">
        <v>5896</v>
      </c>
      <c r="C5888" s="14">
        <v>498004</v>
      </c>
      <c r="D5888" s="14">
        <v>55216</v>
      </c>
      <c r="E5888" s="14">
        <v>513060</v>
      </c>
      <c r="F5888" s="14">
        <v>50184</v>
      </c>
      <c r="G5888" s="14">
        <v>15056</v>
      </c>
      <c r="H5888" s="14">
        <v>-5032</v>
      </c>
      <c r="I5888" s="19">
        <v>0.029</v>
      </c>
      <c r="J5888" s="19">
        <v>-0.1</v>
      </c>
    </row>
    <row r="5889" spans="1:10">
      <c r="A5889" s="14">
        <v>20230603</v>
      </c>
      <c r="B5889" s="15" t="s">
        <v>5897</v>
      </c>
      <c r="C5889" s="14">
        <v>553873</v>
      </c>
      <c r="D5889" s="14">
        <v>62242</v>
      </c>
      <c r="E5889" s="14">
        <v>576482</v>
      </c>
      <c r="F5889" s="14">
        <v>58137</v>
      </c>
      <c r="G5889" s="14">
        <v>22609</v>
      </c>
      <c r="H5889" s="14">
        <v>-4105</v>
      </c>
      <c r="I5889" s="19">
        <v>0.039</v>
      </c>
      <c r="J5889" s="19">
        <v>-0.071</v>
      </c>
    </row>
    <row r="5890" spans="1:10">
      <c r="A5890" s="14">
        <v>20230603</v>
      </c>
      <c r="B5890" s="15" t="s">
        <v>5898</v>
      </c>
      <c r="C5890" s="14">
        <v>657386</v>
      </c>
      <c r="D5890" s="14">
        <v>74145</v>
      </c>
      <c r="E5890" s="14">
        <v>688023</v>
      </c>
      <c r="F5890" s="14">
        <v>75718</v>
      </c>
      <c r="G5890" s="14">
        <v>30637</v>
      </c>
      <c r="H5890" s="14">
        <v>1573</v>
      </c>
      <c r="I5890" s="19">
        <v>0.045</v>
      </c>
      <c r="J5890" s="19">
        <v>0.021</v>
      </c>
    </row>
    <row r="5891" spans="1:10">
      <c r="A5891" s="14">
        <v>20230603</v>
      </c>
      <c r="B5891" s="15" t="s">
        <v>5899</v>
      </c>
      <c r="C5891" s="14">
        <v>1117392</v>
      </c>
      <c r="D5891" s="14">
        <v>98670</v>
      </c>
      <c r="E5891" s="14">
        <v>1208420</v>
      </c>
      <c r="F5891" s="14">
        <v>132573</v>
      </c>
      <c r="G5891" s="14">
        <v>91028</v>
      </c>
      <c r="H5891" s="14">
        <v>33903</v>
      </c>
      <c r="I5891" s="19">
        <v>0.075</v>
      </c>
      <c r="J5891" s="19">
        <v>0.256</v>
      </c>
    </row>
    <row r="5892" spans="1:10">
      <c r="A5892" s="14">
        <v>20230603</v>
      </c>
      <c r="B5892" s="15" t="s">
        <v>5900</v>
      </c>
      <c r="C5892" s="14">
        <v>1983120</v>
      </c>
      <c r="D5892" s="14">
        <v>151770</v>
      </c>
      <c r="E5892" s="14">
        <v>2104390</v>
      </c>
      <c r="F5892" s="14">
        <v>228425</v>
      </c>
      <c r="G5892" s="14">
        <v>121270</v>
      </c>
      <c r="H5892" s="14">
        <v>76655</v>
      </c>
      <c r="I5892" s="19">
        <v>0.058</v>
      </c>
      <c r="J5892" s="19">
        <v>0.336</v>
      </c>
    </row>
    <row r="5893" spans="1:10">
      <c r="A5893" s="14">
        <v>20230603</v>
      </c>
      <c r="B5893" s="15" t="s">
        <v>5901</v>
      </c>
      <c r="C5893" s="14">
        <v>3044986</v>
      </c>
      <c r="D5893" s="14">
        <v>264616</v>
      </c>
      <c r="E5893" s="14">
        <v>3187590</v>
      </c>
      <c r="F5893" s="14">
        <v>367755</v>
      </c>
      <c r="G5893" s="14">
        <v>142604</v>
      </c>
      <c r="H5893" s="14">
        <v>103139</v>
      </c>
      <c r="I5893" s="19">
        <v>0.045</v>
      </c>
      <c r="J5893" s="19">
        <v>0.28</v>
      </c>
    </row>
    <row r="5894" spans="1:10">
      <c r="A5894" s="14">
        <v>20230603</v>
      </c>
      <c r="B5894" s="15" t="s">
        <v>5902</v>
      </c>
      <c r="C5894" s="14">
        <v>4146061</v>
      </c>
      <c r="D5894" s="14">
        <v>443354</v>
      </c>
      <c r="E5894" s="14">
        <v>4270812</v>
      </c>
      <c r="F5894" s="14">
        <v>531341</v>
      </c>
      <c r="G5894" s="14">
        <v>124751</v>
      </c>
      <c r="H5894" s="14">
        <v>87987</v>
      </c>
      <c r="I5894" s="19">
        <v>0.029</v>
      </c>
      <c r="J5894" s="19">
        <v>0.166</v>
      </c>
    </row>
    <row r="5895" spans="1:10">
      <c r="A5895" s="14">
        <v>20230603</v>
      </c>
      <c r="B5895" s="15" t="s">
        <v>5903</v>
      </c>
      <c r="C5895" s="14">
        <v>4894266</v>
      </c>
      <c r="D5895" s="14">
        <v>580938</v>
      </c>
      <c r="E5895" s="14">
        <v>4999043</v>
      </c>
      <c r="F5895" s="14">
        <v>643047</v>
      </c>
      <c r="G5895" s="14">
        <v>104777</v>
      </c>
      <c r="H5895" s="14">
        <v>62109</v>
      </c>
      <c r="I5895" s="19">
        <v>0.021</v>
      </c>
      <c r="J5895" s="19">
        <v>0.097</v>
      </c>
    </row>
    <row r="5896" spans="1:10">
      <c r="A5896" s="14">
        <v>20230603</v>
      </c>
      <c r="B5896" s="15" t="s">
        <v>5904</v>
      </c>
      <c r="C5896" s="14">
        <v>5719043</v>
      </c>
      <c r="D5896" s="14">
        <v>679823</v>
      </c>
      <c r="E5896" s="14">
        <v>5857064</v>
      </c>
      <c r="F5896" s="14">
        <v>745421</v>
      </c>
      <c r="G5896" s="14">
        <v>138021</v>
      </c>
      <c r="H5896" s="14">
        <v>65598</v>
      </c>
      <c r="I5896" s="19">
        <v>0.024</v>
      </c>
      <c r="J5896" s="19">
        <v>0.088</v>
      </c>
    </row>
    <row r="5897" spans="1:10">
      <c r="A5897" s="14">
        <v>20230603</v>
      </c>
      <c r="B5897" s="15" t="s">
        <v>5905</v>
      </c>
      <c r="C5897" s="14">
        <v>6790315</v>
      </c>
      <c r="D5897" s="14">
        <v>793496</v>
      </c>
      <c r="E5897" s="14">
        <v>6964267</v>
      </c>
      <c r="F5897" s="14">
        <v>881780</v>
      </c>
      <c r="G5897" s="14">
        <v>173952</v>
      </c>
      <c r="H5897" s="14">
        <v>88284</v>
      </c>
      <c r="I5897" s="19">
        <v>0.025</v>
      </c>
      <c r="J5897" s="19">
        <v>0.1</v>
      </c>
    </row>
    <row r="5898" spans="1:10">
      <c r="A5898" s="14">
        <v>20230603</v>
      </c>
      <c r="B5898" s="15" t="s">
        <v>5906</v>
      </c>
      <c r="C5898" s="14">
        <v>8098717</v>
      </c>
      <c r="D5898" s="14">
        <v>946562</v>
      </c>
      <c r="E5898" s="14">
        <v>8291151</v>
      </c>
      <c r="F5898" s="14">
        <v>1048852</v>
      </c>
      <c r="G5898" s="14">
        <v>192434</v>
      </c>
      <c r="H5898" s="14">
        <v>102290</v>
      </c>
      <c r="I5898" s="19">
        <v>0.023</v>
      </c>
      <c r="J5898" s="19">
        <v>0.098</v>
      </c>
    </row>
    <row r="5899" spans="1:10">
      <c r="A5899" s="14">
        <v>20230603</v>
      </c>
      <c r="B5899" s="15" t="s">
        <v>5907</v>
      </c>
      <c r="C5899" s="14">
        <v>9581935</v>
      </c>
      <c r="D5899" s="14">
        <v>1119635</v>
      </c>
      <c r="E5899" s="14">
        <v>9801669</v>
      </c>
      <c r="F5899" s="14">
        <v>1248935</v>
      </c>
      <c r="G5899" s="14">
        <v>219734</v>
      </c>
      <c r="H5899" s="14">
        <v>129300</v>
      </c>
      <c r="I5899" s="19">
        <v>0.022</v>
      </c>
      <c r="J5899" s="19">
        <v>0.104</v>
      </c>
    </row>
    <row r="5900" spans="1:10">
      <c r="A5900" s="14">
        <v>20230603</v>
      </c>
      <c r="B5900" s="15" t="s">
        <v>5908</v>
      </c>
      <c r="C5900" s="14">
        <v>11201059</v>
      </c>
      <c r="D5900" s="14">
        <v>1341026</v>
      </c>
      <c r="E5900" s="14">
        <v>11438887</v>
      </c>
      <c r="F5900" s="14">
        <v>1496406</v>
      </c>
      <c r="G5900" s="14">
        <v>237828</v>
      </c>
      <c r="H5900" s="14">
        <v>155380</v>
      </c>
      <c r="I5900" s="19">
        <v>0.021</v>
      </c>
      <c r="J5900" s="19">
        <v>0.104</v>
      </c>
    </row>
    <row r="5901" spans="1:10">
      <c r="A5901" s="14">
        <v>20230603</v>
      </c>
      <c r="B5901" s="15" t="s">
        <v>5909</v>
      </c>
      <c r="C5901" s="16">
        <v>12800000</v>
      </c>
      <c r="D5901" s="14">
        <v>1625355</v>
      </c>
      <c r="E5901" s="14">
        <v>13001989</v>
      </c>
      <c r="F5901" s="14">
        <v>1745319</v>
      </c>
      <c r="G5901" s="14">
        <v>220949</v>
      </c>
      <c r="H5901" s="14">
        <v>119964</v>
      </c>
      <c r="I5901" s="19">
        <v>0.017</v>
      </c>
      <c r="J5901" s="19">
        <v>0.069</v>
      </c>
    </row>
    <row r="5902" spans="1:10">
      <c r="A5902" s="14">
        <v>20230603</v>
      </c>
      <c r="B5902" s="15" t="s">
        <v>5910</v>
      </c>
      <c r="C5902" s="14">
        <v>14071713</v>
      </c>
      <c r="D5902" s="14">
        <v>1873984</v>
      </c>
      <c r="E5902" s="14">
        <v>14264708</v>
      </c>
      <c r="F5902" s="14">
        <v>1926769</v>
      </c>
      <c r="G5902" s="14">
        <v>192995</v>
      </c>
      <c r="H5902" s="14">
        <v>52785</v>
      </c>
      <c r="I5902" s="19">
        <v>0.014</v>
      </c>
      <c r="J5902" s="19">
        <v>0.027</v>
      </c>
    </row>
    <row r="5903" spans="1:10">
      <c r="A5903" s="14">
        <v>20230603</v>
      </c>
      <c r="B5903" s="15" t="s">
        <v>5911</v>
      </c>
      <c r="C5903" s="14">
        <v>14981182</v>
      </c>
      <c r="D5903" s="14">
        <v>2035418</v>
      </c>
      <c r="E5903" s="14">
        <v>15143093</v>
      </c>
      <c r="F5903" s="14">
        <v>2057542</v>
      </c>
      <c r="G5903" s="14">
        <v>161911</v>
      </c>
      <c r="H5903" s="14">
        <v>22124</v>
      </c>
      <c r="I5903" s="19">
        <v>0.011</v>
      </c>
      <c r="J5903" s="19">
        <v>0.011</v>
      </c>
    </row>
    <row r="5904" spans="1:10">
      <c r="A5904" s="14">
        <v>20230603</v>
      </c>
      <c r="B5904" s="15" t="s">
        <v>5912</v>
      </c>
      <c r="C5904" s="14">
        <v>15558123</v>
      </c>
      <c r="D5904" s="14">
        <v>2142996</v>
      </c>
      <c r="E5904" s="14">
        <v>15691646</v>
      </c>
      <c r="F5904" s="14">
        <v>2144536</v>
      </c>
      <c r="G5904" s="14">
        <v>133523</v>
      </c>
      <c r="H5904" s="14">
        <v>1540</v>
      </c>
      <c r="I5904" s="19">
        <v>0.009</v>
      </c>
      <c r="J5904" s="19">
        <v>0.001</v>
      </c>
    </row>
    <row r="5905" spans="1:10">
      <c r="A5905" s="14">
        <v>20230603</v>
      </c>
      <c r="B5905" s="15" t="s">
        <v>5913</v>
      </c>
      <c r="C5905" s="14">
        <v>15901426</v>
      </c>
      <c r="D5905" s="14">
        <v>2210891</v>
      </c>
      <c r="E5905" s="14">
        <v>16021226</v>
      </c>
      <c r="F5905" s="14">
        <v>2195600</v>
      </c>
      <c r="G5905" s="14">
        <v>119800</v>
      </c>
      <c r="H5905" s="14">
        <v>-15291</v>
      </c>
      <c r="I5905" s="19">
        <v>0.007</v>
      </c>
      <c r="J5905" s="19">
        <v>-0.007</v>
      </c>
    </row>
    <row r="5906" spans="1:10">
      <c r="A5906" s="14">
        <v>20230603</v>
      </c>
      <c r="B5906" s="15" t="s">
        <v>5914</v>
      </c>
      <c r="C5906" s="16">
        <v>16100000</v>
      </c>
      <c r="D5906" s="14">
        <v>2237034</v>
      </c>
      <c r="E5906" s="14">
        <v>16189246</v>
      </c>
      <c r="F5906" s="14">
        <v>2212813</v>
      </c>
      <c r="G5906" s="14">
        <v>109366</v>
      </c>
      <c r="H5906" s="14">
        <v>-24221</v>
      </c>
      <c r="I5906" s="19">
        <v>0.007</v>
      </c>
      <c r="J5906" s="19">
        <v>-0.011</v>
      </c>
    </row>
    <row r="5907" spans="1:10">
      <c r="A5907" s="14">
        <v>20230604</v>
      </c>
      <c r="B5907" s="15" t="s">
        <v>5915</v>
      </c>
      <c r="C5907" s="14">
        <v>125414</v>
      </c>
      <c r="D5907" s="14">
        <v>9568</v>
      </c>
      <c r="E5907" s="14">
        <v>139125</v>
      </c>
      <c r="F5907" s="14">
        <v>11132</v>
      </c>
      <c r="G5907" s="14">
        <v>13711</v>
      </c>
      <c r="H5907" s="14">
        <v>1564</v>
      </c>
      <c r="I5907" s="19">
        <v>0.099</v>
      </c>
      <c r="J5907" s="19">
        <v>0.14</v>
      </c>
    </row>
    <row r="5908" spans="1:10">
      <c r="A5908" s="14">
        <v>20230604</v>
      </c>
      <c r="B5908" s="15" t="s">
        <v>5916</v>
      </c>
      <c r="C5908" s="14">
        <v>220515</v>
      </c>
      <c r="D5908" s="14">
        <v>18055</v>
      </c>
      <c r="E5908" s="14">
        <v>231969</v>
      </c>
      <c r="F5908" s="14">
        <v>17452</v>
      </c>
      <c r="G5908" s="14">
        <v>11454</v>
      </c>
      <c r="H5908" s="14">
        <v>-603</v>
      </c>
      <c r="I5908" s="19">
        <v>0.049</v>
      </c>
      <c r="J5908" s="19">
        <v>-0.035</v>
      </c>
    </row>
    <row r="5909" spans="1:10">
      <c r="A5909" s="14">
        <v>20230604</v>
      </c>
      <c r="B5909" s="15" t="s">
        <v>5917</v>
      </c>
      <c r="C5909" s="14">
        <v>295366</v>
      </c>
      <c r="D5909" s="14">
        <v>29628</v>
      </c>
      <c r="E5909" s="14">
        <v>306765</v>
      </c>
      <c r="F5909" s="14">
        <v>28998</v>
      </c>
      <c r="G5909" s="14">
        <v>11399</v>
      </c>
      <c r="H5909" s="14">
        <v>-630</v>
      </c>
      <c r="I5909" s="19">
        <v>0.037</v>
      </c>
      <c r="J5909" s="19">
        <v>-0.022</v>
      </c>
    </row>
    <row r="5910" spans="1:10">
      <c r="A5910" s="14">
        <v>20230604</v>
      </c>
      <c r="B5910" s="15" t="s">
        <v>5918</v>
      </c>
      <c r="C5910" s="14">
        <v>348879</v>
      </c>
      <c r="D5910" s="14">
        <v>37262</v>
      </c>
      <c r="E5910" s="14">
        <v>360377</v>
      </c>
      <c r="F5910" s="14">
        <v>35062</v>
      </c>
      <c r="G5910" s="14">
        <v>11498</v>
      </c>
      <c r="H5910" s="14">
        <v>-2200</v>
      </c>
      <c r="I5910" s="19">
        <v>0.032</v>
      </c>
      <c r="J5910" s="19">
        <v>-0.063</v>
      </c>
    </row>
    <row r="5911" spans="1:10">
      <c r="A5911" s="14">
        <v>20230604</v>
      </c>
      <c r="B5911" s="15" t="s">
        <v>5919</v>
      </c>
      <c r="C5911" s="14">
        <v>393787</v>
      </c>
      <c r="D5911" s="14">
        <v>45409</v>
      </c>
      <c r="E5911" s="14">
        <v>402943</v>
      </c>
      <c r="F5911" s="14">
        <v>41207</v>
      </c>
      <c r="G5911" s="14">
        <v>9156</v>
      </c>
      <c r="H5911" s="14">
        <v>-4202</v>
      </c>
      <c r="I5911" s="19">
        <v>0.023</v>
      </c>
      <c r="J5911" s="19">
        <v>-0.102</v>
      </c>
    </row>
    <row r="5912" spans="1:10">
      <c r="A5912" s="14">
        <v>20230604</v>
      </c>
      <c r="B5912" s="15" t="s">
        <v>5920</v>
      </c>
      <c r="C5912" s="14">
        <v>429574</v>
      </c>
      <c r="D5912" s="14">
        <v>51250</v>
      </c>
      <c r="E5912" s="14">
        <v>440856</v>
      </c>
      <c r="F5912" s="14">
        <v>46253</v>
      </c>
      <c r="G5912" s="14">
        <v>11282</v>
      </c>
      <c r="H5912" s="14">
        <v>-4997</v>
      </c>
      <c r="I5912" s="19">
        <v>0.026</v>
      </c>
      <c r="J5912" s="19">
        <v>-0.108</v>
      </c>
    </row>
    <row r="5913" spans="1:10">
      <c r="A5913" s="14">
        <v>20230604</v>
      </c>
      <c r="B5913" s="15" t="s">
        <v>5921</v>
      </c>
      <c r="C5913" s="14">
        <v>474750</v>
      </c>
      <c r="D5913" s="14">
        <v>57681</v>
      </c>
      <c r="E5913" s="14">
        <v>486889</v>
      </c>
      <c r="F5913" s="14">
        <v>52080</v>
      </c>
      <c r="G5913" s="14">
        <v>12139</v>
      </c>
      <c r="H5913" s="14">
        <v>-5601</v>
      </c>
      <c r="I5913" s="19">
        <v>0.025</v>
      </c>
      <c r="J5913" s="19">
        <v>-0.108</v>
      </c>
    </row>
    <row r="5914" spans="1:10">
      <c r="A5914" s="14">
        <v>20230604</v>
      </c>
      <c r="B5914" s="15" t="s">
        <v>5922</v>
      </c>
      <c r="C5914" s="14">
        <v>548717</v>
      </c>
      <c r="D5914" s="14">
        <v>66024</v>
      </c>
      <c r="E5914" s="14">
        <v>569587</v>
      </c>
      <c r="F5914" s="14">
        <v>64452</v>
      </c>
      <c r="G5914" s="14">
        <v>20870</v>
      </c>
      <c r="H5914" s="14">
        <v>-1572</v>
      </c>
      <c r="I5914" s="19">
        <v>0.037</v>
      </c>
      <c r="J5914" s="19">
        <v>-0.024</v>
      </c>
    </row>
    <row r="5915" spans="1:10">
      <c r="A5915" s="14">
        <v>20230604</v>
      </c>
      <c r="B5915" s="15" t="s">
        <v>5923</v>
      </c>
      <c r="C5915" s="14">
        <v>953469</v>
      </c>
      <c r="D5915" s="14">
        <v>79463</v>
      </c>
      <c r="E5915" s="14">
        <v>1024866</v>
      </c>
      <c r="F5915" s="14">
        <v>106468</v>
      </c>
      <c r="G5915" s="14">
        <v>71397</v>
      </c>
      <c r="H5915" s="14">
        <v>27005</v>
      </c>
      <c r="I5915" s="19">
        <v>0.07</v>
      </c>
      <c r="J5915" s="19">
        <v>0.254</v>
      </c>
    </row>
    <row r="5916" spans="1:10">
      <c r="A5916" s="14">
        <v>20230604</v>
      </c>
      <c r="B5916" s="15" t="s">
        <v>5924</v>
      </c>
      <c r="C5916" s="14">
        <v>1737386</v>
      </c>
      <c r="D5916" s="14">
        <v>115958</v>
      </c>
      <c r="E5916" s="14">
        <v>1842946</v>
      </c>
      <c r="F5916" s="14">
        <v>184140</v>
      </c>
      <c r="G5916" s="14">
        <v>105560</v>
      </c>
      <c r="H5916" s="14">
        <v>68182</v>
      </c>
      <c r="I5916" s="19">
        <v>0.057</v>
      </c>
      <c r="J5916" s="19">
        <v>0.37</v>
      </c>
    </row>
    <row r="5917" spans="1:10">
      <c r="A5917" s="14">
        <v>20230604</v>
      </c>
      <c r="B5917" s="15" t="s">
        <v>5925</v>
      </c>
      <c r="C5917" s="14">
        <v>2748624</v>
      </c>
      <c r="D5917" s="14">
        <v>219664</v>
      </c>
      <c r="E5917" s="14">
        <v>2874497</v>
      </c>
      <c r="F5917" s="14">
        <v>310013</v>
      </c>
      <c r="G5917" s="14">
        <v>125873</v>
      </c>
      <c r="H5917" s="14">
        <v>90349</v>
      </c>
      <c r="I5917" s="19">
        <v>0.044</v>
      </c>
      <c r="J5917" s="19">
        <v>0.291</v>
      </c>
    </row>
    <row r="5918" spans="1:10">
      <c r="A5918" s="14">
        <v>20230604</v>
      </c>
      <c r="B5918" s="15" t="s">
        <v>5926</v>
      </c>
      <c r="C5918" s="14">
        <v>3779891</v>
      </c>
      <c r="D5918" s="14">
        <v>377845</v>
      </c>
      <c r="E5918" s="14">
        <v>3890133</v>
      </c>
      <c r="F5918" s="14">
        <v>453292</v>
      </c>
      <c r="G5918" s="14">
        <v>110242</v>
      </c>
      <c r="H5918" s="14">
        <v>75447</v>
      </c>
      <c r="I5918" s="19">
        <v>0.028</v>
      </c>
      <c r="J5918" s="19">
        <v>0.166</v>
      </c>
    </row>
    <row r="5919" spans="1:10">
      <c r="A5919" s="14">
        <v>20230604</v>
      </c>
      <c r="B5919" s="15" t="s">
        <v>5927</v>
      </c>
      <c r="C5919" s="14">
        <v>4450159</v>
      </c>
      <c r="D5919" s="14">
        <v>496462</v>
      </c>
      <c r="E5919" s="14">
        <v>4543162</v>
      </c>
      <c r="F5919" s="14">
        <v>552158</v>
      </c>
      <c r="G5919" s="14">
        <v>93003</v>
      </c>
      <c r="H5919" s="14">
        <v>55696</v>
      </c>
      <c r="I5919" s="19">
        <v>0.02</v>
      </c>
      <c r="J5919" s="19">
        <v>0.101</v>
      </c>
    </row>
    <row r="5920" spans="1:10">
      <c r="A5920" s="14">
        <v>20230604</v>
      </c>
      <c r="B5920" s="15" t="s">
        <v>5928</v>
      </c>
      <c r="C5920" s="14">
        <v>5227874</v>
      </c>
      <c r="D5920" s="14">
        <v>580969</v>
      </c>
      <c r="E5920" s="14">
        <v>5351337</v>
      </c>
      <c r="F5920" s="14">
        <v>643617</v>
      </c>
      <c r="G5920" s="14">
        <v>123463</v>
      </c>
      <c r="H5920" s="14">
        <v>62648</v>
      </c>
      <c r="I5920" s="19">
        <v>0.023</v>
      </c>
      <c r="J5920" s="19">
        <v>0.097</v>
      </c>
    </row>
    <row r="5921" spans="1:10">
      <c r="A5921" s="14">
        <v>20230604</v>
      </c>
      <c r="B5921" s="15" t="s">
        <v>5929</v>
      </c>
      <c r="C5921" s="14">
        <v>6266621</v>
      </c>
      <c r="D5921" s="14">
        <v>695002</v>
      </c>
      <c r="E5921" s="14">
        <v>6418169</v>
      </c>
      <c r="F5921" s="14">
        <v>775417</v>
      </c>
      <c r="G5921" s="14">
        <v>151548</v>
      </c>
      <c r="H5921" s="14">
        <v>80415</v>
      </c>
      <c r="I5921" s="19">
        <v>0.024</v>
      </c>
      <c r="J5921" s="19">
        <v>0.104</v>
      </c>
    </row>
    <row r="5922" spans="1:10">
      <c r="A5922" s="14">
        <v>20230604</v>
      </c>
      <c r="B5922" s="15" t="s">
        <v>5930</v>
      </c>
      <c r="C5922" s="14">
        <v>7503725</v>
      </c>
      <c r="D5922" s="14">
        <v>831346</v>
      </c>
      <c r="E5922" s="14">
        <v>7677065</v>
      </c>
      <c r="F5922" s="14">
        <v>923415</v>
      </c>
      <c r="G5922" s="14">
        <v>173340</v>
      </c>
      <c r="H5922" s="14">
        <v>92069</v>
      </c>
      <c r="I5922" s="19">
        <v>0.023</v>
      </c>
      <c r="J5922" s="19">
        <v>0.1</v>
      </c>
    </row>
    <row r="5923" spans="1:10">
      <c r="A5923" s="14">
        <v>20230604</v>
      </c>
      <c r="B5923" s="15" t="s">
        <v>5931</v>
      </c>
      <c r="C5923" s="14">
        <v>8915897</v>
      </c>
      <c r="D5923" s="14">
        <v>988516</v>
      </c>
      <c r="E5923" s="14">
        <v>9115586</v>
      </c>
      <c r="F5923" s="14">
        <v>1099792</v>
      </c>
      <c r="G5923" s="14">
        <v>199689</v>
      </c>
      <c r="H5923" s="14">
        <v>111276</v>
      </c>
      <c r="I5923" s="19">
        <v>0.022</v>
      </c>
      <c r="J5923" s="19">
        <v>0.101</v>
      </c>
    </row>
    <row r="5924" spans="1:10">
      <c r="A5924" s="14">
        <v>20230604</v>
      </c>
      <c r="B5924" s="15" t="s">
        <v>5932</v>
      </c>
      <c r="C5924" s="16">
        <v>10400000</v>
      </c>
      <c r="D5924" s="14">
        <v>1172117</v>
      </c>
      <c r="E5924" s="16">
        <v>10600000</v>
      </c>
      <c r="F5924" s="14">
        <v>1304866</v>
      </c>
      <c r="G5924" s="14">
        <v>213960</v>
      </c>
      <c r="H5924" s="14">
        <v>132749</v>
      </c>
      <c r="I5924" s="19">
        <v>0.02</v>
      </c>
      <c r="J5924" s="19">
        <v>0.102</v>
      </c>
    </row>
    <row r="5925" spans="1:10">
      <c r="A5925" s="14">
        <v>20230604</v>
      </c>
      <c r="B5925" s="15" t="s">
        <v>5933</v>
      </c>
      <c r="C5925" s="14">
        <v>11866331</v>
      </c>
      <c r="D5925" s="14">
        <v>1414294</v>
      </c>
      <c r="E5925" s="16">
        <v>12100000</v>
      </c>
      <c r="F5925" s="14">
        <v>1506849</v>
      </c>
      <c r="G5925" s="14">
        <v>196009</v>
      </c>
      <c r="H5925" s="14">
        <v>92555</v>
      </c>
      <c r="I5925" s="19">
        <v>0.016</v>
      </c>
      <c r="J5925" s="19">
        <v>0.061</v>
      </c>
    </row>
    <row r="5926" spans="1:10">
      <c r="A5926" s="14">
        <v>20230604</v>
      </c>
      <c r="B5926" s="15" t="s">
        <v>5934</v>
      </c>
      <c r="C5926" s="14">
        <v>13002575</v>
      </c>
      <c r="D5926" s="14">
        <v>1608691</v>
      </c>
      <c r="E5926" s="14">
        <v>13173828</v>
      </c>
      <c r="F5926" s="14">
        <v>1645633</v>
      </c>
      <c r="G5926" s="14">
        <v>171253</v>
      </c>
      <c r="H5926" s="14">
        <v>36942</v>
      </c>
      <c r="I5926" s="19">
        <v>0.013</v>
      </c>
      <c r="J5926" s="19">
        <v>0.022</v>
      </c>
    </row>
    <row r="5927" spans="1:10">
      <c r="A5927" s="14">
        <v>20230604</v>
      </c>
      <c r="B5927" s="15" t="s">
        <v>5935</v>
      </c>
      <c r="C5927" s="14">
        <v>13790427</v>
      </c>
      <c r="D5927" s="14">
        <v>1733204</v>
      </c>
      <c r="E5927" s="14">
        <v>13931643</v>
      </c>
      <c r="F5927" s="14">
        <v>1745405</v>
      </c>
      <c r="G5927" s="14">
        <v>141216</v>
      </c>
      <c r="H5927" s="14">
        <v>12201</v>
      </c>
      <c r="I5927" s="19">
        <v>0.01</v>
      </c>
      <c r="J5927" s="19">
        <v>0.007</v>
      </c>
    </row>
    <row r="5928" spans="1:10">
      <c r="A5928" s="14">
        <v>20230604</v>
      </c>
      <c r="B5928" s="15" t="s">
        <v>5936</v>
      </c>
      <c r="C5928" s="14">
        <v>14256907</v>
      </c>
      <c r="D5928" s="14">
        <v>1807987</v>
      </c>
      <c r="E5928" s="14">
        <v>14378363</v>
      </c>
      <c r="F5928" s="14">
        <v>1804562</v>
      </c>
      <c r="G5928" s="14">
        <v>121456</v>
      </c>
      <c r="H5928" s="14">
        <v>-3425</v>
      </c>
      <c r="I5928" s="19">
        <v>0.008</v>
      </c>
      <c r="J5928" s="19">
        <v>-0.002</v>
      </c>
    </row>
    <row r="5929" spans="1:10">
      <c r="A5929" s="14">
        <v>20230604</v>
      </c>
      <c r="B5929" s="15" t="s">
        <v>5937</v>
      </c>
      <c r="C5929" s="14">
        <v>14530608</v>
      </c>
      <c r="D5929" s="14">
        <v>1847801</v>
      </c>
      <c r="E5929" s="14">
        <v>14639595</v>
      </c>
      <c r="F5929" s="14">
        <v>1832844</v>
      </c>
      <c r="G5929" s="14">
        <v>108987</v>
      </c>
      <c r="H5929" s="14">
        <v>-14957</v>
      </c>
      <c r="I5929" s="19">
        <v>0.007</v>
      </c>
      <c r="J5929" s="19">
        <v>-0.008</v>
      </c>
    </row>
    <row r="5930" spans="1:10">
      <c r="A5930" s="14">
        <v>20230604</v>
      </c>
      <c r="B5930" s="15" t="s">
        <v>5938</v>
      </c>
      <c r="C5930" s="14">
        <v>14656919</v>
      </c>
      <c r="D5930" s="14">
        <v>1861605</v>
      </c>
      <c r="E5930" s="14">
        <v>14761385</v>
      </c>
      <c r="F5930" s="14">
        <v>1842942</v>
      </c>
      <c r="G5930" s="14">
        <v>104466</v>
      </c>
      <c r="H5930" s="14">
        <v>-18663</v>
      </c>
      <c r="I5930" s="19">
        <v>0.007</v>
      </c>
      <c r="J5930" s="19">
        <v>-0.01</v>
      </c>
    </row>
    <row r="5931" spans="1:10">
      <c r="A5931" s="14">
        <v>20230605</v>
      </c>
      <c r="B5931" s="15" t="s">
        <v>5939</v>
      </c>
      <c r="C5931" s="14">
        <v>95004</v>
      </c>
      <c r="D5931" s="14">
        <v>9490</v>
      </c>
      <c r="E5931" s="14">
        <v>104031</v>
      </c>
      <c r="F5931" s="14">
        <v>11585</v>
      </c>
      <c r="G5931" s="14">
        <v>9027</v>
      </c>
      <c r="H5931" s="14">
        <v>2095</v>
      </c>
      <c r="I5931" s="19">
        <v>0.087</v>
      </c>
      <c r="J5931" s="19">
        <v>0.181</v>
      </c>
    </row>
    <row r="5932" spans="1:10">
      <c r="A5932" s="14">
        <v>20230605</v>
      </c>
      <c r="B5932" s="15" t="s">
        <v>5940</v>
      </c>
      <c r="C5932" s="14">
        <v>167059</v>
      </c>
      <c r="D5932" s="14">
        <v>17828</v>
      </c>
      <c r="E5932" s="14">
        <v>177020</v>
      </c>
      <c r="F5932" s="14">
        <v>20172</v>
      </c>
      <c r="G5932" s="14">
        <v>9961</v>
      </c>
      <c r="H5932" s="14">
        <v>2344</v>
      </c>
      <c r="I5932" s="19">
        <v>0.056</v>
      </c>
      <c r="J5932" s="19">
        <v>0.116</v>
      </c>
    </row>
    <row r="5933" spans="1:10">
      <c r="A5933" s="14">
        <v>20230605</v>
      </c>
      <c r="B5933" s="15" t="s">
        <v>5941</v>
      </c>
      <c r="C5933" s="14">
        <v>209991</v>
      </c>
      <c r="D5933" s="14">
        <v>20995</v>
      </c>
      <c r="E5933" s="14">
        <v>217362</v>
      </c>
      <c r="F5933" s="14">
        <v>23977</v>
      </c>
      <c r="G5933" s="14">
        <v>7371</v>
      </c>
      <c r="H5933" s="14">
        <v>2982</v>
      </c>
      <c r="I5933" s="19">
        <v>0.034</v>
      </c>
      <c r="J5933" s="19">
        <v>0.124</v>
      </c>
    </row>
    <row r="5934" spans="1:10">
      <c r="A5934" s="14">
        <v>20230605</v>
      </c>
      <c r="B5934" s="15" t="s">
        <v>5942</v>
      </c>
      <c r="C5934" s="14">
        <v>234535</v>
      </c>
      <c r="D5934" s="14">
        <v>23580</v>
      </c>
      <c r="E5934" s="14">
        <v>241815</v>
      </c>
      <c r="F5934" s="14">
        <v>26294</v>
      </c>
      <c r="G5934" s="14">
        <v>7280</v>
      </c>
      <c r="H5934" s="14">
        <v>2714</v>
      </c>
      <c r="I5934" s="19">
        <v>0.03</v>
      </c>
      <c r="J5934" s="19">
        <v>0.103</v>
      </c>
    </row>
    <row r="5935" spans="1:10">
      <c r="A5935" s="14">
        <v>20230605</v>
      </c>
      <c r="B5935" s="15" t="s">
        <v>5943</v>
      </c>
      <c r="C5935" s="14">
        <v>256545</v>
      </c>
      <c r="D5935" s="14">
        <v>26183</v>
      </c>
      <c r="E5935" s="14">
        <v>262907</v>
      </c>
      <c r="F5935" s="14">
        <v>29363</v>
      </c>
      <c r="G5935" s="14">
        <v>6362</v>
      </c>
      <c r="H5935" s="14">
        <v>3180</v>
      </c>
      <c r="I5935" s="19">
        <v>0.024</v>
      </c>
      <c r="J5935" s="19">
        <v>0.108</v>
      </c>
    </row>
    <row r="5936" spans="1:10">
      <c r="A5936" s="14">
        <v>20230605</v>
      </c>
      <c r="B5936" s="15" t="s">
        <v>5944</v>
      </c>
      <c r="C5936" s="14">
        <v>274763</v>
      </c>
      <c r="D5936" s="14">
        <v>28349</v>
      </c>
      <c r="E5936" s="14">
        <v>282573</v>
      </c>
      <c r="F5936" s="14">
        <v>32075</v>
      </c>
      <c r="G5936" s="14">
        <v>7810</v>
      </c>
      <c r="H5936" s="14">
        <v>3726</v>
      </c>
      <c r="I5936" s="19">
        <v>0.028</v>
      </c>
      <c r="J5936" s="19">
        <v>0.116</v>
      </c>
    </row>
    <row r="5937" spans="1:10">
      <c r="A5937" s="14">
        <v>20230605</v>
      </c>
      <c r="B5937" s="15" t="s">
        <v>5945</v>
      </c>
      <c r="C5937" s="14">
        <v>296283</v>
      </c>
      <c r="D5937" s="14">
        <v>29523</v>
      </c>
      <c r="E5937" s="14">
        <v>304660</v>
      </c>
      <c r="F5937" s="14">
        <v>34406</v>
      </c>
      <c r="G5937" s="14">
        <v>8377</v>
      </c>
      <c r="H5937" s="14">
        <v>4883</v>
      </c>
      <c r="I5937" s="19">
        <v>0.027</v>
      </c>
      <c r="J5937" s="19">
        <v>0.142</v>
      </c>
    </row>
    <row r="5938" spans="1:10">
      <c r="A5938" s="14">
        <v>20230605</v>
      </c>
      <c r="B5938" s="15" t="s">
        <v>5946</v>
      </c>
      <c r="C5938" s="14">
        <v>354815</v>
      </c>
      <c r="D5938" s="14">
        <v>32843</v>
      </c>
      <c r="E5938" s="14">
        <v>373077</v>
      </c>
      <c r="F5938" s="14">
        <v>43536</v>
      </c>
      <c r="G5938" s="14">
        <v>18262</v>
      </c>
      <c r="H5938" s="14">
        <v>10693</v>
      </c>
      <c r="I5938" s="19">
        <v>0.049</v>
      </c>
      <c r="J5938" s="19">
        <v>0.246</v>
      </c>
    </row>
    <row r="5939" spans="1:10">
      <c r="A5939" s="14">
        <v>20230605</v>
      </c>
      <c r="B5939" s="15" t="s">
        <v>5947</v>
      </c>
      <c r="C5939" s="14">
        <v>812933</v>
      </c>
      <c r="D5939" s="14">
        <v>46647</v>
      </c>
      <c r="E5939" s="14">
        <v>891929</v>
      </c>
      <c r="F5939" s="14">
        <v>96951</v>
      </c>
      <c r="G5939" s="14">
        <v>78996</v>
      </c>
      <c r="H5939" s="14">
        <v>50304</v>
      </c>
      <c r="I5939" s="19">
        <v>0.089</v>
      </c>
      <c r="J5939" s="19">
        <v>0.519</v>
      </c>
    </row>
    <row r="5940" spans="1:10">
      <c r="A5940" s="14">
        <v>20230605</v>
      </c>
      <c r="B5940" s="15" t="s">
        <v>5948</v>
      </c>
      <c r="C5940" s="14">
        <v>1699715</v>
      </c>
      <c r="D5940" s="14">
        <v>92892</v>
      </c>
      <c r="E5940" s="14">
        <v>1810420</v>
      </c>
      <c r="F5940" s="14">
        <v>210690</v>
      </c>
      <c r="G5940" s="14">
        <v>110705</v>
      </c>
      <c r="H5940" s="14">
        <v>117798</v>
      </c>
      <c r="I5940" s="19">
        <v>0.061</v>
      </c>
      <c r="J5940" s="19">
        <v>0.559</v>
      </c>
    </row>
    <row r="5941" spans="1:10">
      <c r="A5941" s="14">
        <v>20230605</v>
      </c>
      <c r="B5941" s="15" t="s">
        <v>5949</v>
      </c>
      <c r="C5941" s="14">
        <v>2778343</v>
      </c>
      <c r="D5941" s="14">
        <v>219766</v>
      </c>
      <c r="E5941" s="14">
        <v>2907499</v>
      </c>
      <c r="F5941" s="14">
        <v>382939</v>
      </c>
      <c r="G5941" s="14">
        <v>129156</v>
      </c>
      <c r="H5941" s="14">
        <v>163173</v>
      </c>
      <c r="I5941" s="19">
        <v>0.044</v>
      </c>
      <c r="J5941" s="19">
        <v>0.426</v>
      </c>
    </row>
    <row r="5942" spans="1:10">
      <c r="A5942" s="14">
        <v>20230605</v>
      </c>
      <c r="B5942" s="15" t="s">
        <v>5950</v>
      </c>
      <c r="C5942" s="14">
        <v>3852368</v>
      </c>
      <c r="D5942" s="14">
        <v>419840</v>
      </c>
      <c r="E5942" s="14">
        <v>3963385</v>
      </c>
      <c r="F5942" s="14">
        <v>566873</v>
      </c>
      <c r="G5942" s="14">
        <v>111017</v>
      </c>
      <c r="H5942" s="14">
        <v>147033</v>
      </c>
      <c r="I5942" s="19">
        <v>0.028</v>
      </c>
      <c r="J5942" s="19">
        <v>0.259</v>
      </c>
    </row>
    <row r="5943" spans="1:10">
      <c r="A5943" s="14">
        <v>20230605</v>
      </c>
      <c r="B5943" s="15" t="s">
        <v>5951</v>
      </c>
      <c r="C5943" s="14">
        <v>4545711</v>
      </c>
      <c r="D5943" s="14">
        <v>581846</v>
      </c>
      <c r="E5943" s="14">
        <v>4631587</v>
      </c>
      <c r="F5943" s="14">
        <v>688309</v>
      </c>
      <c r="G5943" s="14">
        <v>85876</v>
      </c>
      <c r="H5943" s="14">
        <v>106463</v>
      </c>
      <c r="I5943" s="19">
        <v>0.019</v>
      </c>
      <c r="J5943" s="19">
        <v>0.155</v>
      </c>
    </row>
    <row r="5944" spans="1:10">
      <c r="A5944" s="14">
        <v>20230605</v>
      </c>
      <c r="B5944" s="15" t="s">
        <v>5952</v>
      </c>
      <c r="C5944" s="14">
        <v>5315794</v>
      </c>
      <c r="D5944" s="14">
        <v>678020</v>
      </c>
      <c r="E5944" s="14">
        <v>5431471</v>
      </c>
      <c r="F5944" s="14">
        <v>795397</v>
      </c>
      <c r="G5944" s="14">
        <v>115677</v>
      </c>
      <c r="H5944" s="14">
        <v>117377</v>
      </c>
      <c r="I5944" s="19">
        <v>0.021</v>
      </c>
      <c r="J5944" s="19">
        <v>0.148</v>
      </c>
    </row>
    <row r="5945" spans="1:10">
      <c r="A5945" s="14">
        <v>20230605</v>
      </c>
      <c r="B5945" s="15" t="s">
        <v>5953</v>
      </c>
      <c r="C5945" s="14">
        <v>6371209</v>
      </c>
      <c r="D5945" s="14">
        <v>805931</v>
      </c>
      <c r="E5945" s="14">
        <v>6521095</v>
      </c>
      <c r="F5945" s="14">
        <v>968335</v>
      </c>
      <c r="G5945" s="14">
        <v>149886</v>
      </c>
      <c r="H5945" s="14">
        <v>162404</v>
      </c>
      <c r="I5945" s="19">
        <v>0.023</v>
      </c>
      <c r="J5945" s="19">
        <v>0.168</v>
      </c>
    </row>
    <row r="5946" spans="1:10">
      <c r="A5946" s="14">
        <v>20230605</v>
      </c>
      <c r="B5946" s="15" t="s">
        <v>5954</v>
      </c>
      <c r="C5946" s="14">
        <v>7691799</v>
      </c>
      <c r="D5946" s="14">
        <v>987343</v>
      </c>
      <c r="E5946" s="14">
        <v>7870945</v>
      </c>
      <c r="F5946" s="14">
        <v>1180919</v>
      </c>
      <c r="G5946" s="14">
        <v>179146</v>
      </c>
      <c r="H5946" s="14">
        <v>193576</v>
      </c>
      <c r="I5946" s="19">
        <v>0.023</v>
      </c>
      <c r="J5946" s="19">
        <v>0.164</v>
      </c>
    </row>
    <row r="5947" spans="1:10">
      <c r="A5947" s="14">
        <v>20230605</v>
      </c>
      <c r="B5947" s="15" t="s">
        <v>5955</v>
      </c>
      <c r="C5947" s="14">
        <v>9223453</v>
      </c>
      <c r="D5947" s="14">
        <v>1178424</v>
      </c>
      <c r="E5947" s="14">
        <v>9435914</v>
      </c>
      <c r="F5947" s="14">
        <v>1440824</v>
      </c>
      <c r="G5947" s="14">
        <v>212461</v>
      </c>
      <c r="H5947" s="14">
        <v>262400</v>
      </c>
      <c r="I5947" s="19">
        <v>0.023</v>
      </c>
      <c r="J5947" s="19">
        <v>0.182</v>
      </c>
    </row>
    <row r="5948" spans="1:10">
      <c r="A5948" s="14">
        <v>20230605</v>
      </c>
      <c r="B5948" s="15" t="s">
        <v>5956</v>
      </c>
      <c r="C5948" s="14">
        <v>10936246</v>
      </c>
      <c r="D5948" s="14">
        <v>1445519</v>
      </c>
      <c r="E5948" s="14">
        <v>11171765</v>
      </c>
      <c r="F5948" s="14">
        <v>1772043</v>
      </c>
      <c r="G5948" s="14">
        <v>235519</v>
      </c>
      <c r="H5948" s="14">
        <v>326524</v>
      </c>
      <c r="I5948" s="19">
        <v>0.021</v>
      </c>
      <c r="J5948" s="19">
        <v>0.184</v>
      </c>
    </row>
    <row r="5949" spans="1:10">
      <c r="A5949" s="14">
        <v>20230605</v>
      </c>
      <c r="B5949" s="15" t="s">
        <v>5957</v>
      </c>
      <c r="C5949" s="14">
        <v>12710857</v>
      </c>
      <c r="D5949" s="14">
        <v>1864679</v>
      </c>
      <c r="E5949" s="14">
        <v>12940051</v>
      </c>
      <c r="F5949" s="14">
        <v>2121170</v>
      </c>
      <c r="G5949" s="14">
        <v>229194</v>
      </c>
      <c r="H5949" s="14">
        <v>256491</v>
      </c>
      <c r="I5949" s="19">
        <v>0.018</v>
      </c>
      <c r="J5949" s="19">
        <v>0.121</v>
      </c>
    </row>
    <row r="5950" spans="1:10">
      <c r="A5950" s="14">
        <v>20230605</v>
      </c>
      <c r="B5950" s="15" t="s">
        <v>5958</v>
      </c>
      <c r="C5950" s="14">
        <v>14183671</v>
      </c>
      <c r="D5950" s="14">
        <v>2233941</v>
      </c>
      <c r="E5950" s="14">
        <v>14366916</v>
      </c>
      <c r="F5950" s="14">
        <v>2382857</v>
      </c>
      <c r="G5950" s="14">
        <v>183245</v>
      </c>
      <c r="H5950" s="14">
        <v>148916</v>
      </c>
      <c r="I5950" s="19">
        <v>0.013</v>
      </c>
      <c r="J5950" s="19">
        <v>0.062</v>
      </c>
    </row>
    <row r="5951" spans="1:10">
      <c r="A5951" s="14">
        <v>20230605</v>
      </c>
      <c r="B5951" s="15" t="s">
        <v>5959</v>
      </c>
      <c r="C5951" s="14">
        <v>15145182</v>
      </c>
      <c r="D5951" s="14">
        <v>2459209</v>
      </c>
      <c r="E5951" s="14">
        <v>15284052</v>
      </c>
      <c r="F5951" s="14">
        <v>2546558</v>
      </c>
      <c r="G5951" s="14">
        <v>138870</v>
      </c>
      <c r="H5951" s="14">
        <v>87349</v>
      </c>
      <c r="I5951" s="19">
        <v>0.009</v>
      </c>
      <c r="J5951" s="19">
        <v>0.034</v>
      </c>
    </row>
    <row r="5952" spans="1:10">
      <c r="A5952" s="14">
        <v>20230605</v>
      </c>
      <c r="B5952" s="15" t="s">
        <v>5960</v>
      </c>
      <c r="C5952" s="14">
        <v>15683131</v>
      </c>
      <c r="D5952" s="14">
        <v>2578415</v>
      </c>
      <c r="E5952" s="16">
        <v>15800000</v>
      </c>
      <c r="F5952" s="14">
        <v>2637882</v>
      </c>
      <c r="G5952" s="14">
        <v>111899</v>
      </c>
      <c r="H5952" s="14">
        <v>59467</v>
      </c>
      <c r="I5952" s="19">
        <v>0.007</v>
      </c>
      <c r="J5952" s="19">
        <v>0.023</v>
      </c>
    </row>
    <row r="5953" spans="1:10">
      <c r="A5953" s="14">
        <v>20230605</v>
      </c>
      <c r="B5953" s="15" t="s">
        <v>5961</v>
      </c>
      <c r="C5953" s="14">
        <v>15984581</v>
      </c>
      <c r="D5953" s="14">
        <v>2645542</v>
      </c>
      <c r="E5953" s="14">
        <v>16080146</v>
      </c>
      <c r="F5953" s="14">
        <v>2688793</v>
      </c>
      <c r="G5953" s="14">
        <v>95565</v>
      </c>
      <c r="H5953" s="14">
        <v>43251</v>
      </c>
      <c r="I5953" s="19">
        <v>0.006</v>
      </c>
      <c r="J5953" s="19">
        <v>0.016</v>
      </c>
    </row>
    <row r="5954" spans="1:10">
      <c r="A5954" s="14">
        <v>20230605</v>
      </c>
      <c r="B5954" s="15" t="s">
        <v>5962</v>
      </c>
      <c r="C5954" s="14">
        <v>16130269</v>
      </c>
      <c r="D5954" s="14">
        <v>2675615</v>
      </c>
      <c r="E5954" s="14">
        <v>16213098</v>
      </c>
      <c r="F5954" s="14">
        <v>2706368</v>
      </c>
      <c r="G5954" s="14">
        <v>82829</v>
      </c>
      <c r="H5954" s="14">
        <v>30753</v>
      </c>
      <c r="I5954" s="19">
        <v>0.005</v>
      </c>
      <c r="J5954" s="19">
        <v>0.011</v>
      </c>
    </row>
    <row r="5955" spans="1:10">
      <c r="A5955" s="14">
        <v>20230606</v>
      </c>
      <c r="B5955" s="15" t="s">
        <v>5963</v>
      </c>
      <c r="C5955" s="14">
        <v>94796</v>
      </c>
      <c r="D5955" s="14">
        <v>6850</v>
      </c>
      <c r="E5955" s="14">
        <v>107868</v>
      </c>
      <c r="F5955" s="14">
        <v>9012</v>
      </c>
      <c r="G5955" s="14">
        <v>13072</v>
      </c>
      <c r="H5955" s="14">
        <v>2162</v>
      </c>
      <c r="I5955" s="19">
        <v>0.121</v>
      </c>
      <c r="J5955" s="19">
        <v>0.24</v>
      </c>
    </row>
    <row r="5956" spans="1:10">
      <c r="A5956" s="14">
        <v>20230606</v>
      </c>
      <c r="B5956" s="15" t="s">
        <v>5964</v>
      </c>
      <c r="C5956" s="14">
        <v>162071</v>
      </c>
      <c r="D5956" s="14">
        <v>12714</v>
      </c>
      <c r="E5956" s="14">
        <v>173863</v>
      </c>
      <c r="F5956" s="14">
        <v>15454</v>
      </c>
      <c r="G5956" s="14">
        <v>11792</v>
      </c>
      <c r="H5956" s="14">
        <v>2740</v>
      </c>
      <c r="I5956" s="19">
        <v>0.068</v>
      </c>
      <c r="J5956" s="19">
        <v>0.177</v>
      </c>
    </row>
    <row r="5957" spans="1:10">
      <c r="A5957" s="14">
        <v>20230606</v>
      </c>
      <c r="B5957" s="15" t="s">
        <v>5965</v>
      </c>
      <c r="C5957" s="14">
        <v>206619</v>
      </c>
      <c r="D5957" s="14">
        <v>15996</v>
      </c>
      <c r="E5957" s="14">
        <v>218792</v>
      </c>
      <c r="F5957" s="14">
        <v>18993</v>
      </c>
      <c r="G5957" s="14">
        <v>12173</v>
      </c>
      <c r="H5957" s="14">
        <v>2997</v>
      </c>
      <c r="I5957" s="19">
        <v>0.056</v>
      </c>
      <c r="J5957" s="19">
        <v>0.158</v>
      </c>
    </row>
    <row r="5958" spans="1:10">
      <c r="A5958" s="14">
        <v>20230606</v>
      </c>
      <c r="B5958" s="15" t="s">
        <v>5966</v>
      </c>
      <c r="C5958" s="14">
        <v>233747</v>
      </c>
      <c r="D5958" s="14">
        <v>18310</v>
      </c>
      <c r="E5958" s="14">
        <v>244182</v>
      </c>
      <c r="F5958" s="14">
        <v>21734</v>
      </c>
      <c r="G5958" s="14">
        <v>10435</v>
      </c>
      <c r="H5958" s="14">
        <v>3424</v>
      </c>
      <c r="I5958" s="19">
        <v>0.043</v>
      </c>
      <c r="J5958" s="19">
        <v>0.158</v>
      </c>
    </row>
    <row r="5959" spans="1:10">
      <c r="A5959" s="14">
        <v>20230606</v>
      </c>
      <c r="B5959" s="15" t="s">
        <v>5967</v>
      </c>
      <c r="C5959" s="14">
        <v>248793</v>
      </c>
      <c r="D5959" s="14">
        <v>20331</v>
      </c>
      <c r="E5959" s="14">
        <v>258864</v>
      </c>
      <c r="F5959" s="14">
        <v>24195</v>
      </c>
      <c r="G5959" s="14">
        <v>10071</v>
      </c>
      <c r="H5959" s="14">
        <v>3864</v>
      </c>
      <c r="I5959" s="19">
        <v>0.039</v>
      </c>
      <c r="J5959" s="19">
        <v>0.16</v>
      </c>
    </row>
    <row r="5960" spans="1:10">
      <c r="A5960" s="14">
        <v>20230606</v>
      </c>
      <c r="B5960" s="15" t="s">
        <v>5968</v>
      </c>
      <c r="C5960" s="14">
        <v>265002</v>
      </c>
      <c r="D5960" s="14">
        <v>22692</v>
      </c>
      <c r="E5960" s="14">
        <v>274881</v>
      </c>
      <c r="F5960" s="14">
        <v>26479</v>
      </c>
      <c r="G5960" s="14">
        <v>9879</v>
      </c>
      <c r="H5960" s="14">
        <v>3787</v>
      </c>
      <c r="I5960" s="19">
        <v>0.036</v>
      </c>
      <c r="J5960" s="19">
        <v>0.143</v>
      </c>
    </row>
    <row r="5961" spans="1:10">
      <c r="A5961" s="14">
        <v>20230606</v>
      </c>
      <c r="B5961" s="15" t="s">
        <v>5969</v>
      </c>
      <c r="C5961" s="14">
        <v>286671</v>
      </c>
      <c r="D5961" s="14">
        <v>25866</v>
      </c>
      <c r="E5961" s="14">
        <v>299190</v>
      </c>
      <c r="F5961" s="14">
        <v>31361</v>
      </c>
      <c r="G5961" s="14">
        <v>12519</v>
      </c>
      <c r="H5961" s="14">
        <v>5495</v>
      </c>
      <c r="I5961" s="19">
        <v>0.042</v>
      </c>
      <c r="J5961" s="19">
        <v>0.175</v>
      </c>
    </row>
    <row r="5962" spans="1:10">
      <c r="A5962" s="14">
        <v>20230606</v>
      </c>
      <c r="B5962" s="15" t="s">
        <v>5970</v>
      </c>
      <c r="C5962" s="14">
        <v>349681</v>
      </c>
      <c r="D5962" s="14">
        <v>34802</v>
      </c>
      <c r="E5962" s="14">
        <v>374440</v>
      </c>
      <c r="F5962" s="14">
        <v>47673</v>
      </c>
      <c r="G5962" s="14">
        <v>24759</v>
      </c>
      <c r="H5962" s="14">
        <v>12871</v>
      </c>
      <c r="I5962" s="19">
        <v>0.066</v>
      </c>
      <c r="J5962" s="19">
        <v>0.27</v>
      </c>
    </row>
    <row r="5963" spans="1:10">
      <c r="A5963" s="14">
        <v>20230606</v>
      </c>
      <c r="B5963" s="15" t="s">
        <v>5971</v>
      </c>
      <c r="C5963" s="14">
        <v>851950</v>
      </c>
      <c r="D5963" s="14">
        <v>50245</v>
      </c>
      <c r="E5963" s="14">
        <v>942620</v>
      </c>
      <c r="F5963" s="14">
        <v>99902</v>
      </c>
      <c r="G5963" s="14">
        <v>90670</v>
      </c>
      <c r="H5963" s="14">
        <v>49657</v>
      </c>
      <c r="I5963" s="19">
        <v>0.096</v>
      </c>
      <c r="J5963" s="19">
        <v>0.497</v>
      </c>
    </row>
    <row r="5964" spans="1:10">
      <c r="A5964" s="14">
        <v>20230606</v>
      </c>
      <c r="B5964" s="15" t="s">
        <v>5972</v>
      </c>
      <c r="C5964" s="14">
        <v>1772207</v>
      </c>
      <c r="D5964" s="14">
        <v>94377</v>
      </c>
      <c r="E5964" s="14">
        <v>1894855</v>
      </c>
      <c r="F5964" s="14">
        <v>206800</v>
      </c>
      <c r="G5964" s="14">
        <v>122648</v>
      </c>
      <c r="H5964" s="14">
        <v>112423</v>
      </c>
      <c r="I5964" s="19">
        <v>0.065</v>
      </c>
      <c r="J5964" s="19">
        <v>0.544</v>
      </c>
    </row>
    <row r="5965" spans="1:10">
      <c r="A5965" s="14">
        <v>20230606</v>
      </c>
      <c r="B5965" s="15" t="s">
        <v>5973</v>
      </c>
      <c r="C5965" s="14">
        <v>2870105</v>
      </c>
      <c r="D5965" s="14">
        <v>235247</v>
      </c>
      <c r="E5965" s="14">
        <v>3011386</v>
      </c>
      <c r="F5965" s="14">
        <v>389959</v>
      </c>
      <c r="G5965" s="14">
        <v>141281</v>
      </c>
      <c r="H5965" s="14">
        <v>154712</v>
      </c>
      <c r="I5965" s="19">
        <v>0.047</v>
      </c>
      <c r="J5965" s="19">
        <v>0.397</v>
      </c>
    </row>
    <row r="5966" spans="1:10">
      <c r="A5966" s="14">
        <v>20230606</v>
      </c>
      <c r="B5966" s="15" t="s">
        <v>5974</v>
      </c>
      <c r="C5966" s="14">
        <v>3962999</v>
      </c>
      <c r="D5966" s="14">
        <v>442477</v>
      </c>
      <c r="E5966" s="14">
        <v>4077696</v>
      </c>
      <c r="F5966" s="14">
        <v>585323</v>
      </c>
      <c r="G5966" s="14">
        <v>114697</v>
      </c>
      <c r="H5966" s="14">
        <v>142846</v>
      </c>
      <c r="I5966" s="19">
        <v>0.028</v>
      </c>
      <c r="J5966" s="19">
        <v>0.244</v>
      </c>
    </row>
    <row r="5967" spans="1:10">
      <c r="A5967" s="14">
        <v>20230606</v>
      </c>
      <c r="B5967" s="15" t="s">
        <v>5975</v>
      </c>
      <c r="C5967" s="14">
        <v>4652606</v>
      </c>
      <c r="D5967" s="14">
        <v>603244</v>
      </c>
      <c r="E5967" s="14">
        <v>4748512</v>
      </c>
      <c r="F5967" s="14">
        <v>709254</v>
      </c>
      <c r="G5967" s="14">
        <v>95906</v>
      </c>
      <c r="H5967" s="14">
        <v>106010</v>
      </c>
      <c r="I5967" s="19">
        <v>0.02</v>
      </c>
      <c r="J5967" s="19">
        <v>0.149</v>
      </c>
    </row>
    <row r="5968" spans="1:10">
      <c r="A5968" s="14">
        <v>20230606</v>
      </c>
      <c r="B5968" s="15" t="s">
        <v>5976</v>
      </c>
      <c r="C5968" s="14">
        <v>5406087</v>
      </c>
      <c r="D5968" s="14">
        <v>698541</v>
      </c>
      <c r="E5968" s="14">
        <v>5528107</v>
      </c>
      <c r="F5968" s="14">
        <v>814694</v>
      </c>
      <c r="G5968" s="14">
        <v>122020</v>
      </c>
      <c r="H5968" s="14">
        <v>116153</v>
      </c>
      <c r="I5968" s="19">
        <v>0.022</v>
      </c>
      <c r="J5968" s="19">
        <v>0.143</v>
      </c>
    </row>
    <row r="5969" spans="1:10">
      <c r="A5969" s="14">
        <v>20230606</v>
      </c>
      <c r="B5969" s="15" t="s">
        <v>5977</v>
      </c>
      <c r="C5969" s="14">
        <v>6424706</v>
      </c>
      <c r="D5969" s="14">
        <v>810772</v>
      </c>
      <c r="E5969" s="14">
        <v>6579735</v>
      </c>
      <c r="F5969" s="14">
        <v>971597</v>
      </c>
      <c r="G5969" s="14">
        <v>155029</v>
      </c>
      <c r="H5969" s="14">
        <v>160825</v>
      </c>
      <c r="I5969" s="19">
        <v>0.024</v>
      </c>
      <c r="J5969" s="19">
        <v>0.166</v>
      </c>
    </row>
    <row r="5970" spans="1:10">
      <c r="A5970" s="14">
        <v>20230606</v>
      </c>
      <c r="B5970" s="15" t="s">
        <v>5978</v>
      </c>
      <c r="C5970" s="14">
        <v>7721957</v>
      </c>
      <c r="D5970" s="14">
        <v>979704</v>
      </c>
      <c r="E5970" s="14">
        <v>7908500</v>
      </c>
      <c r="F5970" s="14">
        <v>1174905</v>
      </c>
      <c r="G5970" s="14">
        <v>186543</v>
      </c>
      <c r="H5970" s="14">
        <v>195201</v>
      </c>
      <c r="I5970" s="19">
        <v>0.024</v>
      </c>
      <c r="J5970" s="19">
        <v>0.166</v>
      </c>
    </row>
    <row r="5971" spans="1:10">
      <c r="A5971" s="14">
        <v>20230606</v>
      </c>
      <c r="B5971" s="15" t="s">
        <v>5979</v>
      </c>
      <c r="C5971" s="14">
        <v>9237688</v>
      </c>
      <c r="D5971" s="14">
        <v>1180893</v>
      </c>
      <c r="E5971" s="14">
        <v>9454818</v>
      </c>
      <c r="F5971" s="14">
        <v>1440924</v>
      </c>
      <c r="G5971" s="14">
        <v>217130</v>
      </c>
      <c r="H5971" s="14">
        <v>260031</v>
      </c>
      <c r="I5971" s="19">
        <v>0.023</v>
      </c>
      <c r="J5971" s="19">
        <v>0.18</v>
      </c>
    </row>
    <row r="5972" spans="1:10">
      <c r="A5972" s="14">
        <v>20230606</v>
      </c>
      <c r="B5972" s="15" t="s">
        <v>5980</v>
      </c>
      <c r="C5972" s="14">
        <v>10925774</v>
      </c>
      <c r="D5972" s="14">
        <v>1442084</v>
      </c>
      <c r="E5972" s="14">
        <v>11167672</v>
      </c>
      <c r="F5972" s="14">
        <v>1764735</v>
      </c>
      <c r="G5972" s="14">
        <v>241898</v>
      </c>
      <c r="H5972" s="14">
        <v>322651</v>
      </c>
      <c r="I5972" s="19">
        <v>0.022</v>
      </c>
      <c r="J5972" s="19">
        <v>0.183</v>
      </c>
    </row>
    <row r="5973" spans="1:10">
      <c r="A5973" s="14">
        <v>20230606</v>
      </c>
      <c r="B5973" s="15" t="s">
        <v>5981</v>
      </c>
      <c r="C5973" s="14">
        <v>12712658</v>
      </c>
      <c r="D5973" s="14">
        <v>1857759</v>
      </c>
      <c r="E5973" s="14">
        <v>12950007</v>
      </c>
      <c r="F5973" s="14">
        <v>2116334</v>
      </c>
      <c r="G5973" s="14">
        <v>237349</v>
      </c>
      <c r="H5973" s="14">
        <v>258575</v>
      </c>
      <c r="I5973" s="19">
        <v>0.018</v>
      </c>
      <c r="J5973" s="19">
        <v>0.122</v>
      </c>
    </row>
    <row r="5974" spans="1:10">
      <c r="A5974" s="14">
        <v>20230606</v>
      </c>
      <c r="B5974" s="15" t="s">
        <v>5982</v>
      </c>
      <c r="C5974" s="14">
        <v>14187785</v>
      </c>
      <c r="D5974" s="14">
        <v>2225423</v>
      </c>
      <c r="E5974" s="14">
        <v>14380522</v>
      </c>
      <c r="F5974" s="14">
        <v>2379704</v>
      </c>
      <c r="G5974" s="14">
        <v>192737</v>
      </c>
      <c r="H5974" s="14">
        <v>154281</v>
      </c>
      <c r="I5974" s="19">
        <v>0.013</v>
      </c>
      <c r="J5974" s="19">
        <v>0.065</v>
      </c>
    </row>
    <row r="5975" spans="1:10">
      <c r="A5975" s="14">
        <v>20230606</v>
      </c>
      <c r="B5975" s="15" t="s">
        <v>5983</v>
      </c>
      <c r="C5975" s="14">
        <v>15164724</v>
      </c>
      <c r="D5975" s="14">
        <v>2456033</v>
      </c>
      <c r="E5975" s="14">
        <v>15307911</v>
      </c>
      <c r="F5975" s="14">
        <v>2545274</v>
      </c>
      <c r="G5975" s="14">
        <v>143187</v>
      </c>
      <c r="H5975" s="14">
        <v>89241</v>
      </c>
      <c r="I5975" s="19">
        <v>0.009</v>
      </c>
      <c r="J5975" s="19">
        <v>0.035</v>
      </c>
    </row>
    <row r="5976" spans="1:10">
      <c r="A5976" s="14">
        <v>20230606</v>
      </c>
      <c r="B5976" s="15" t="s">
        <v>5984</v>
      </c>
      <c r="C5976" s="14">
        <v>15712708</v>
      </c>
      <c r="D5976" s="14">
        <v>2576938</v>
      </c>
      <c r="E5976" s="16">
        <v>15800000</v>
      </c>
      <c r="F5976" s="14">
        <v>2639904</v>
      </c>
      <c r="G5976" s="14">
        <v>120162</v>
      </c>
      <c r="H5976" s="14">
        <v>62966</v>
      </c>
      <c r="I5976" s="19">
        <v>0.008</v>
      </c>
      <c r="J5976" s="19">
        <v>0.024</v>
      </c>
    </row>
    <row r="5977" spans="1:10">
      <c r="A5977" s="14">
        <v>20230606</v>
      </c>
      <c r="B5977" s="15" t="s">
        <v>5985</v>
      </c>
      <c r="C5977" s="14">
        <v>16018543</v>
      </c>
      <c r="D5977" s="14">
        <v>2644030</v>
      </c>
      <c r="E5977" s="14">
        <v>16117665</v>
      </c>
      <c r="F5977" s="14">
        <v>2689268</v>
      </c>
      <c r="G5977" s="14">
        <v>99122</v>
      </c>
      <c r="H5977" s="14">
        <v>45238</v>
      </c>
      <c r="I5977" s="19">
        <v>0.006</v>
      </c>
      <c r="J5977" s="19">
        <v>0.017</v>
      </c>
    </row>
    <row r="5978" spans="1:10">
      <c r="A5978" s="14">
        <v>20230606</v>
      </c>
      <c r="B5978" s="15" t="s">
        <v>5986</v>
      </c>
      <c r="C5978" s="16">
        <v>16200000</v>
      </c>
      <c r="D5978" s="14">
        <v>2672317</v>
      </c>
      <c r="E5978" s="14">
        <v>16251816</v>
      </c>
      <c r="F5978" s="14">
        <v>2707241</v>
      </c>
      <c r="G5978" s="14">
        <v>90606</v>
      </c>
      <c r="H5978" s="14">
        <v>34924</v>
      </c>
      <c r="I5978" s="19">
        <v>0.006</v>
      </c>
      <c r="J5978" s="19">
        <v>0.013</v>
      </c>
    </row>
    <row r="5979" spans="1:10">
      <c r="A5979" s="14">
        <v>20230607</v>
      </c>
      <c r="B5979" s="15" t="s">
        <v>5987</v>
      </c>
      <c r="C5979" s="14">
        <v>97015</v>
      </c>
      <c r="D5979" s="14">
        <v>6562</v>
      </c>
      <c r="E5979" s="14">
        <v>112348</v>
      </c>
      <c r="F5979" s="14">
        <v>8707</v>
      </c>
      <c r="G5979" s="14">
        <v>15333</v>
      </c>
      <c r="H5979" s="14">
        <v>2145</v>
      </c>
      <c r="I5979" s="19">
        <v>0.136</v>
      </c>
      <c r="J5979" s="19">
        <v>0.246</v>
      </c>
    </row>
    <row r="5980" spans="1:10">
      <c r="A5980" s="14">
        <v>20230607</v>
      </c>
      <c r="B5980" s="15" t="s">
        <v>5988</v>
      </c>
      <c r="C5980" s="14">
        <v>169324</v>
      </c>
      <c r="D5980" s="14">
        <v>12978</v>
      </c>
      <c r="E5980" s="14">
        <v>182541</v>
      </c>
      <c r="F5980" s="14">
        <v>15780</v>
      </c>
      <c r="G5980" s="14">
        <v>13217</v>
      </c>
      <c r="H5980" s="14">
        <v>2802</v>
      </c>
      <c r="I5980" s="19">
        <v>0.072</v>
      </c>
      <c r="J5980" s="19">
        <v>0.178</v>
      </c>
    </row>
    <row r="5981" spans="1:10">
      <c r="A5981" s="14">
        <v>20230607</v>
      </c>
      <c r="B5981" s="15" t="s">
        <v>5989</v>
      </c>
      <c r="C5981" s="14">
        <v>206217</v>
      </c>
      <c r="D5981" s="14">
        <v>16203</v>
      </c>
      <c r="E5981" s="14">
        <v>219449</v>
      </c>
      <c r="F5981" s="14">
        <v>19596</v>
      </c>
      <c r="G5981" s="14">
        <v>13232</v>
      </c>
      <c r="H5981" s="14">
        <v>3393</v>
      </c>
      <c r="I5981" s="19">
        <v>0.06</v>
      </c>
      <c r="J5981" s="19">
        <v>0.173</v>
      </c>
    </row>
    <row r="5982" spans="1:10">
      <c r="A5982" s="14">
        <v>20230607</v>
      </c>
      <c r="B5982" s="15" t="s">
        <v>5990</v>
      </c>
      <c r="C5982" s="14">
        <v>232860</v>
      </c>
      <c r="D5982" s="14">
        <v>17646</v>
      </c>
      <c r="E5982" s="14">
        <v>245660</v>
      </c>
      <c r="F5982" s="14">
        <v>21641</v>
      </c>
      <c r="G5982" s="14">
        <v>12800</v>
      </c>
      <c r="H5982" s="14">
        <v>3995</v>
      </c>
      <c r="I5982" s="19">
        <v>0.052</v>
      </c>
      <c r="J5982" s="19">
        <v>0.185</v>
      </c>
    </row>
    <row r="5983" spans="1:10">
      <c r="A5983" s="14">
        <v>20230607</v>
      </c>
      <c r="B5983" s="15" t="s">
        <v>5991</v>
      </c>
      <c r="C5983" s="14">
        <v>252354</v>
      </c>
      <c r="D5983" s="14">
        <v>19753</v>
      </c>
      <c r="E5983" s="14">
        <v>265194</v>
      </c>
      <c r="F5983" s="14">
        <v>23355</v>
      </c>
      <c r="G5983" s="14">
        <v>12840</v>
      </c>
      <c r="H5983" s="14">
        <v>3602</v>
      </c>
      <c r="I5983" s="19">
        <v>0.048</v>
      </c>
      <c r="J5983" s="19">
        <v>0.154</v>
      </c>
    </row>
    <row r="5984" spans="1:10">
      <c r="A5984" s="14">
        <v>20230607</v>
      </c>
      <c r="B5984" s="15" t="s">
        <v>5992</v>
      </c>
      <c r="C5984" s="14">
        <v>260596</v>
      </c>
      <c r="D5984" s="14">
        <v>20604</v>
      </c>
      <c r="E5984" s="14">
        <v>274684</v>
      </c>
      <c r="F5984" s="14">
        <v>24192</v>
      </c>
      <c r="G5984" s="14">
        <v>14088</v>
      </c>
      <c r="H5984" s="14">
        <v>3588</v>
      </c>
      <c r="I5984" s="19">
        <v>0.051</v>
      </c>
      <c r="J5984" s="19">
        <v>0.148</v>
      </c>
    </row>
    <row r="5985" spans="1:10">
      <c r="A5985" s="14">
        <v>20230607</v>
      </c>
      <c r="B5985" s="15" t="s">
        <v>5993</v>
      </c>
      <c r="C5985" s="14">
        <v>276721</v>
      </c>
      <c r="D5985" s="14">
        <v>22172</v>
      </c>
      <c r="E5985" s="14">
        <v>292901</v>
      </c>
      <c r="F5985" s="14">
        <v>27343</v>
      </c>
      <c r="G5985" s="14">
        <v>16180</v>
      </c>
      <c r="H5985" s="14">
        <v>5171</v>
      </c>
      <c r="I5985" s="19">
        <v>0.055</v>
      </c>
      <c r="J5985" s="19">
        <v>0.189</v>
      </c>
    </row>
    <row r="5986" spans="1:10">
      <c r="A5986" s="14">
        <v>20230607</v>
      </c>
      <c r="B5986" s="15" t="s">
        <v>5994</v>
      </c>
      <c r="C5986" s="14">
        <v>341394</v>
      </c>
      <c r="D5986" s="14">
        <v>25140</v>
      </c>
      <c r="E5986" s="14">
        <v>368903</v>
      </c>
      <c r="F5986" s="14">
        <v>36744</v>
      </c>
      <c r="G5986" s="14">
        <v>27509</v>
      </c>
      <c r="H5986" s="14">
        <v>11604</v>
      </c>
      <c r="I5986" s="19">
        <v>0.075</v>
      </c>
      <c r="J5986" s="19">
        <v>0.316</v>
      </c>
    </row>
    <row r="5987" spans="1:10">
      <c r="A5987" s="14">
        <v>20230607</v>
      </c>
      <c r="B5987" s="15" t="s">
        <v>5995</v>
      </c>
      <c r="C5987" s="14">
        <v>835649</v>
      </c>
      <c r="D5987" s="14">
        <v>39810</v>
      </c>
      <c r="E5987" s="14">
        <v>931899</v>
      </c>
      <c r="F5987" s="14">
        <v>90459</v>
      </c>
      <c r="G5987" s="14">
        <v>96250</v>
      </c>
      <c r="H5987" s="14">
        <v>50649</v>
      </c>
      <c r="I5987" s="19">
        <v>0.103</v>
      </c>
      <c r="J5987" s="19">
        <v>0.56</v>
      </c>
    </row>
    <row r="5988" spans="1:10">
      <c r="A5988" s="14">
        <v>20230607</v>
      </c>
      <c r="B5988" s="15" t="s">
        <v>5996</v>
      </c>
      <c r="C5988" s="14">
        <v>1734066</v>
      </c>
      <c r="D5988" s="14">
        <v>81887</v>
      </c>
      <c r="E5988" s="14">
        <v>1861015</v>
      </c>
      <c r="F5988" s="14">
        <v>197681</v>
      </c>
      <c r="G5988" s="14">
        <v>126949</v>
      </c>
      <c r="H5988" s="14">
        <v>115794</v>
      </c>
      <c r="I5988" s="19">
        <v>0.068</v>
      </c>
      <c r="J5988" s="19">
        <v>0.586</v>
      </c>
    </row>
    <row r="5989" spans="1:10">
      <c r="A5989" s="14">
        <v>20230607</v>
      </c>
      <c r="B5989" s="15" t="s">
        <v>5997</v>
      </c>
      <c r="C5989" s="14">
        <v>2799520</v>
      </c>
      <c r="D5989" s="14">
        <v>213772</v>
      </c>
      <c r="E5989" s="14">
        <v>2938648</v>
      </c>
      <c r="F5989" s="14">
        <v>369480</v>
      </c>
      <c r="G5989" s="14">
        <v>139128</v>
      </c>
      <c r="H5989" s="14">
        <v>155708</v>
      </c>
      <c r="I5989" s="19">
        <v>0.047</v>
      </c>
      <c r="J5989" s="19">
        <v>0.421</v>
      </c>
    </row>
    <row r="5990" spans="1:10">
      <c r="A5990" s="14">
        <v>20230607</v>
      </c>
      <c r="B5990" s="15" t="s">
        <v>5998</v>
      </c>
      <c r="C5990" s="14">
        <v>3863199</v>
      </c>
      <c r="D5990" s="14">
        <v>422452</v>
      </c>
      <c r="E5990" s="14">
        <v>3984700</v>
      </c>
      <c r="F5990" s="14">
        <v>562637</v>
      </c>
      <c r="G5990" s="14">
        <v>121501</v>
      </c>
      <c r="H5990" s="14">
        <v>140185</v>
      </c>
      <c r="I5990" s="19">
        <v>0.03</v>
      </c>
      <c r="J5990" s="19">
        <v>0.249</v>
      </c>
    </row>
    <row r="5991" spans="1:10">
      <c r="A5991" s="14">
        <v>20230607</v>
      </c>
      <c r="B5991" s="15" t="s">
        <v>5999</v>
      </c>
      <c r="C5991" s="14">
        <v>4547399</v>
      </c>
      <c r="D5991" s="14">
        <v>586625</v>
      </c>
      <c r="E5991" s="14">
        <v>4644850</v>
      </c>
      <c r="F5991" s="14">
        <v>683216</v>
      </c>
      <c r="G5991" s="14">
        <v>97451</v>
      </c>
      <c r="H5991" s="14">
        <v>96591</v>
      </c>
      <c r="I5991" s="19">
        <v>0.021</v>
      </c>
      <c r="J5991" s="19">
        <v>0.141</v>
      </c>
    </row>
    <row r="5992" spans="1:10">
      <c r="A5992" s="14">
        <v>20230607</v>
      </c>
      <c r="B5992" s="15" t="s">
        <v>6000</v>
      </c>
      <c r="C5992" s="14">
        <v>5301256</v>
      </c>
      <c r="D5992" s="14">
        <v>682490</v>
      </c>
      <c r="E5992" s="14">
        <v>5431825</v>
      </c>
      <c r="F5992" s="14">
        <v>791545</v>
      </c>
      <c r="G5992" s="14">
        <v>130569</v>
      </c>
      <c r="H5992" s="14">
        <v>109055</v>
      </c>
      <c r="I5992" s="19">
        <v>0.024</v>
      </c>
      <c r="J5992" s="19">
        <v>0.138</v>
      </c>
    </row>
    <row r="5993" spans="1:10">
      <c r="A5993" s="14">
        <v>20230607</v>
      </c>
      <c r="B5993" s="15" t="s">
        <v>6001</v>
      </c>
      <c r="C5993" s="14">
        <v>6344845</v>
      </c>
      <c r="D5993" s="14">
        <v>801437</v>
      </c>
      <c r="E5993" s="14">
        <v>6507255</v>
      </c>
      <c r="F5993" s="14">
        <v>954942</v>
      </c>
      <c r="G5993" s="14">
        <v>162410</v>
      </c>
      <c r="H5993" s="14">
        <v>153505</v>
      </c>
      <c r="I5993" s="19">
        <v>0.025</v>
      </c>
      <c r="J5993" s="19">
        <v>0.161</v>
      </c>
    </row>
    <row r="5994" spans="1:10">
      <c r="A5994" s="14">
        <v>20230607</v>
      </c>
      <c r="B5994" s="15" t="s">
        <v>6002</v>
      </c>
      <c r="C5994" s="14">
        <v>7615777</v>
      </c>
      <c r="D5994" s="14">
        <v>977775</v>
      </c>
      <c r="E5994" s="14">
        <v>7809229</v>
      </c>
      <c r="F5994" s="14">
        <v>1159941</v>
      </c>
      <c r="G5994" s="14">
        <v>193452</v>
      </c>
      <c r="H5994" s="14">
        <v>182166</v>
      </c>
      <c r="I5994" s="19">
        <v>0.025</v>
      </c>
      <c r="J5994" s="19">
        <v>0.157</v>
      </c>
    </row>
    <row r="5995" spans="1:10">
      <c r="A5995" s="14">
        <v>20230607</v>
      </c>
      <c r="B5995" s="15" t="s">
        <v>6003</v>
      </c>
      <c r="C5995" s="14">
        <v>9129227</v>
      </c>
      <c r="D5995" s="14">
        <v>1185379</v>
      </c>
      <c r="E5995" s="14">
        <v>9358851</v>
      </c>
      <c r="F5995" s="14">
        <v>1429786</v>
      </c>
      <c r="G5995" s="14">
        <v>229624</v>
      </c>
      <c r="H5995" s="14">
        <v>244407</v>
      </c>
      <c r="I5995" s="19">
        <v>0.025</v>
      </c>
      <c r="J5995" s="19">
        <v>0.171</v>
      </c>
    </row>
    <row r="5996" spans="1:10">
      <c r="A5996" s="14">
        <v>20230607</v>
      </c>
      <c r="B5996" s="15" t="s">
        <v>6004</v>
      </c>
      <c r="C5996" s="14">
        <v>10834736</v>
      </c>
      <c r="D5996" s="14">
        <v>1462524</v>
      </c>
      <c r="E5996" s="14">
        <v>11079047</v>
      </c>
      <c r="F5996" s="14">
        <v>1763234</v>
      </c>
      <c r="G5996" s="14">
        <v>244311</v>
      </c>
      <c r="H5996" s="14">
        <v>300710</v>
      </c>
      <c r="I5996" s="19">
        <v>0.022</v>
      </c>
      <c r="J5996" s="19">
        <v>0.171</v>
      </c>
    </row>
    <row r="5997" spans="1:10">
      <c r="A5997" s="14">
        <v>20230607</v>
      </c>
      <c r="B5997" s="15" t="s">
        <v>6005</v>
      </c>
      <c r="C5997" s="16">
        <v>12600000</v>
      </c>
      <c r="D5997" s="14">
        <v>1882593</v>
      </c>
      <c r="E5997" s="14">
        <v>12832722</v>
      </c>
      <c r="F5997" s="14">
        <v>2118466</v>
      </c>
      <c r="G5997" s="14">
        <v>243322</v>
      </c>
      <c r="H5997" s="14">
        <v>235873</v>
      </c>
      <c r="I5997" s="19">
        <v>0.019</v>
      </c>
      <c r="J5997" s="19">
        <v>0.111</v>
      </c>
    </row>
    <row r="5998" spans="1:10">
      <c r="A5998" s="14">
        <v>20230607</v>
      </c>
      <c r="B5998" s="15" t="s">
        <v>6006</v>
      </c>
      <c r="C5998" s="14">
        <v>14047156</v>
      </c>
      <c r="D5998" s="14">
        <v>2255510</v>
      </c>
      <c r="E5998" s="14">
        <v>14241326</v>
      </c>
      <c r="F5998" s="14">
        <v>2382291</v>
      </c>
      <c r="G5998" s="14">
        <v>194170</v>
      </c>
      <c r="H5998" s="14">
        <v>126781</v>
      </c>
      <c r="I5998" s="19">
        <v>0.014</v>
      </c>
      <c r="J5998" s="19">
        <v>0.053</v>
      </c>
    </row>
    <row r="5999" spans="1:10">
      <c r="A5999" s="14">
        <v>20230607</v>
      </c>
      <c r="B5999" s="15" t="s">
        <v>6007</v>
      </c>
      <c r="C5999" s="14">
        <v>14986919</v>
      </c>
      <c r="D5999" s="14">
        <v>2479329</v>
      </c>
      <c r="E5999" s="14">
        <v>15135818</v>
      </c>
      <c r="F5999" s="14">
        <v>2543074</v>
      </c>
      <c r="G5999" s="14">
        <v>148899</v>
      </c>
      <c r="H5999" s="14">
        <v>63745</v>
      </c>
      <c r="I5999" s="19">
        <v>0.01</v>
      </c>
      <c r="J5999" s="19">
        <v>0.025</v>
      </c>
    </row>
    <row r="6000" spans="1:10">
      <c r="A6000" s="14">
        <v>20230607</v>
      </c>
      <c r="B6000" s="15" t="s">
        <v>6008</v>
      </c>
      <c r="C6000" s="14">
        <v>15544157</v>
      </c>
      <c r="D6000" s="14">
        <v>2601981</v>
      </c>
      <c r="E6000" s="14">
        <v>15662129</v>
      </c>
      <c r="F6000" s="14">
        <v>2640257</v>
      </c>
      <c r="G6000" s="14">
        <v>117972</v>
      </c>
      <c r="H6000" s="14">
        <v>38276</v>
      </c>
      <c r="I6000" s="19">
        <v>0.008</v>
      </c>
      <c r="J6000" s="19">
        <v>0.014</v>
      </c>
    </row>
    <row r="6001" spans="1:10">
      <c r="A6001" s="14">
        <v>20230607</v>
      </c>
      <c r="B6001" s="15" t="s">
        <v>6009</v>
      </c>
      <c r="C6001" s="14">
        <v>15846476</v>
      </c>
      <c r="D6001" s="14">
        <v>2676969</v>
      </c>
      <c r="E6001" s="14">
        <v>15948677</v>
      </c>
      <c r="F6001" s="14">
        <v>2695008</v>
      </c>
      <c r="G6001" s="14">
        <v>102201</v>
      </c>
      <c r="H6001" s="14">
        <v>18039</v>
      </c>
      <c r="I6001" s="19">
        <v>0.006</v>
      </c>
      <c r="J6001" s="19">
        <v>0.007</v>
      </c>
    </row>
    <row r="6002" spans="1:10">
      <c r="A6002" s="14">
        <v>20230607</v>
      </c>
      <c r="B6002" s="15" t="s">
        <v>6010</v>
      </c>
      <c r="C6002" s="14">
        <v>15990783</v>
      </c>
      <c r="D6002" s="14">
        <v>2707003</v>
      </c>
      <c r="E6002" s="14">
        <v>16081589</v>
      </c>
      <c r="F6002" s="14">
        <v>2713058</v>
      </c>
      <c r="G6002" s="14">
        <v>90806</v>
      </c>
      <c r="H6002" s="14">
        <v>6055</v>
      </c>
      <c r="I6002" s="19">
        <v>0.006</v>
      </c>
      <c r="J6002" s="19">
        <v>0.002</v>
      </c>
    </row>
    <row r="6003" spans="1:10">
      <c r="A6003" s="14">
        <v>20230608</v>
      </c>
      <c r="B6003" s="15" t="s">
        <v>6011</v>
      </c>
      <c r="C6003" s="14">
        <v>92426</v>
      </c>
      <c r="D6003" s="14">
        <v>8493</v>
      </c>
      <c r="E6003" s="14">
        <v>104669</v>
      </c>
      <c r="F6003" s="14">
        <v>10919</v>
      </c>
      <c r="G6003" s="14">
        <v>12243</v>
      </c>
      <c r="H6003" s="14">
        <v>2426</v>
      </c>
      <c r="I6003" s="19">
        <v>0.117</v>
      </c>
      <c r="J6003" s="19">
        <v>0.222</v>
      </c>
    </row>
    <row r="6004" spans="1:10">
      <c r="A6004" s="14">
        <v>20230608</v>
      </c>
      <c r="B6004" s="15" t="s">
        <v>6012</v>
      </c>
      <c r="C6004" s="14">
        <v>163502</v>
      </c>
      <c r="D6004" s="14">
        <v>16499</v>
      </c>
      <c r="E6004" s="14">
        <v>173414</v>
      </c>
      <c r="F6004" s="14">
        <v>18969</v>
      </c>
      <c r="G6004" s="14">
        <v>9912</v>
      </c>
      <c r="H6004" s="14">
        <v>2470</v>
      </c>
      <c r="I6004" s="19">
        <v>0.057</v>
      </c>
      <c r="J6004" s="19">
        <v>0.13</v>
      </c>
    </row>
    <row r="6005" spans="1:10">
      <c r="A6005" s="14">
        <v>20230608</v>
      </c>
      <c r="B6005" s="15" t="s">
        <v>6013</v>
      </c>
      <c r="C6005" s="14">
        <v>200912</v>
      </c>
      <c r="D6005" s="14">
        <v>18895</v>
      </c>
      <c r="E6005" s="14">
        <v>210661</v>
      </c>
      <c r="F6005" s="14">
        <v>21920</v>
      </c>
      <c r="G6005" s="14">
        <v>9749</v>
      </c>
      <c r="H6005" s="14">
        <v>3025</v>
      </c>
      <c r="I6005" s="19">
        <v>0.046</v>
      </c>
      <c r="J6005" s="19">
        <v>0.138</v>
      </c>
    </row>
    <row r="6006" spans="1:10">
      <c r="A6006" s="14">
        <v>20230608</v>
      </c>
      <c r="B6006" s="15" t="s">
        <v>6014</v>
      </c>
      <c r="C6006" s="14">
        <v>221540</v>
      </c>
      <c r="D6006" s="14">
        <v>22511</v>
      </c>
      <c r="E6006" s="14">
        <v>230700</v>
      </c>
      <c r="F6006" s="14">
        <v>25155</v>
      </c>
      <c r="G6006" s="14">
        <v>9160</v>
      </c>
      <c r="H6006" s="14">
        <v>2644</v>
      </c>
      <c r="I6006" s="19">
        <v>0.04</v>
      </c>
      <c r="J6006" s="19">
        <v>0.105</v>
      </c>
    </row>
    <row r="6007" spans="1:10">
      <c r="A6007" s="14">
        <v>20230608</v>
      </c>
      <c r="B6007" s="15" t="s">
        <v>6015</v>
      </c>
      <c r="C6007" s="14">
        <v>239712</v>
      </c>
      <c r="D6007" s="14">
        <v>25619</v>
      </c>
      <c r="E6007" s="14">
        <v>247427</v>
      </c>
      <c r="F6007" s="14">
        <v>27425</v>
      </c>
      <c r="G6007" s="14">
        <v>7715</v>
      </c>
      <c r="H6007" s="14">
        <v>1806</v>
      </c>
      <c r="I6007" s="19">
        <v>0.031</v>
      </c>
      <c r="J6007" s="19">
        <v>0.066</v>
      </c>
    </row>
    <row r="6008" spans="1:10">
      <c r="A6008" s="14">
        <v>20230608</v>
      </c>
      <c r="B6008" s="15" t="s">
        <v>6016</v>
      </c>
      <c r="C6008" s="14">
        <v>251142</v>
      </c>
      <c r="D6008" s="14">
        <v>26491</v>
      </c>
      <c r="E6008" s="14">
        <v>259152</v>
      </c>
      <c r="F6008" s="14">
        <v>28151</v>
      </c>
      <c r="G6008" s="14">
        <v>8010</v>
      </c>
      <c r="H6008" s="14">
        <v>1660</v>
      </c>
      <c r="I6008" s="19">
        <v>0.031</v>
      </c>
      <c r="J6008" s="19">
        <v>0.059</v>
      </c>
    </row>
    <row r="6009" spans="1:10">
      <c r="A6009" s="14">
        <v>20230608</v>
      </c>
      <c r="B6009" s="15" t="s">
        <v>6017</v>
      </c>
      <c r="C6009" s="14">
        <v>269369</v>
      </c>
      <c r="D6009" s="14">
        <v>27628</v>
      </c>
      <c r="E6009" s="14">
        <v>278926</v>
      </c>
      <c r="F6009" s="14">
        <v>30450</v>
      </c>
      <c r="G6009" s="14">
        <v>9557</v>
      </c>
      <c r="H6009" s="14">
        <v>2822</v>
      </c>
      <c r="I6009" s="19">
        <v>0.034</v>
      </c>
      <c r="J6009" s="19">
        <v>0.093</v>
      </c>
    </row>
    <row r="6010" spans="1:10">
      <c r="A6010" s="14">
        <v>20230608</v>
      </c>
      <c r="B6010" s="15" t="s">
        <v>6018</v>
      </c>
      <c r="C6010" s="14">
        <v>326876</v>
      </c>
      <c r="D6010" s="14">
        <v>33313</v>
      </c>
      <c r="E6010" s="14">
        <v>348706</v>
      </c>
      <c r="F6010" s="14">
        <v>41643</v>
      </c>
      <c r="G6010" s="14">
        <v>21830</v>
      </c>
      <c r="H6010" s="14">
        <v>8330</v>
      </c>
      <c r="I6010" s="19">
        <v>0.063</v>
      </c>
      <c r="J6010" s="19">
        <v>0.2</v>
      </c>
    </row>
    <row r="6011" spans="1:10">
      <c r="A6011" s="14">
        <v>20230608</v>
      </c>
      <c r="B6011" s="15" t="s">
        <v>6019</v>
      </c>
      <c r="C6011" s="14">
        <v>798721</v>
      </c>
      <c r="D6011" s="14">
        <v>46782</v>
      </c>
      <c r="E6011" s="14">
        <v>878221</v>
      </c>
      <c r="F6011" s="14">
        <v>91409</v>
      </c>
      <c r="G6011" s="14">
        <v>79500</v>
      </c>
      <c r="H6011" s="14">
        <v>44627</v>
      </c>
      <c r="I6011" s="19">
        <v>0.091</v>
      </c>
      <c r="J6011" s="19">
        <v>0.488</v>
      </c>
    </row>
    <row r="6012" spans="1:10">
      <c r="A6012" s="14">
        <v>20230608</v>
      </c>
      <c r="B6012" s="15" t="s">
        <v>6020</v>
      </c>
      <c r="C6012" s="14">
        <v>1642607</v>
      </c>
      <c r="D6012" s="14">
        <v>84293</v>
      </c>
      <c r="E6012" s="14">
        <v>1750614</v>
      </c>
      <c r="F6012" s="14">
        <v>194701</v>
      </c>
      <c r="G6012" s="14">
        <v>108007</v>
      </c>
      <c r="H6012" s="14">
        <v>110408</v>
      </c>
      <c r="I6012" s="19">
        <v>0.062</v>
      </c>
      <c r="J6012" s="19">
        <v>0.567</v>
      </c>
    </row>
    <row r="6013" spans="1:10">
      <c r="A6013" s="14">
        <v>20230608</v>
      </c>
      <c r="B6013" s="15" t="s">
        <v>6021</v>
      </c>
      <c r="C6013" s="14">
        <v>2675608</v>
      </c>
      <c r="D6013" s="14">
        <v>206682</v>
      </c>
      <c r="E6013" s="14">
        <v>2804345</v>
      </c>
      <c r="F6013" s="14">
        <v>361828</v>
      </c>
      <c r="G6013" s="14">
        <v>128737</v>
      </c>
      <c r="H6013" s="14">
        <v>155146</v>
      </c>
      <c r="I6013" s="19">
        <v>0.046</v>
      </c>
      <c r="J6013" s="19">
        <v>0.429</v>
      </c>
    </row>
    <row r="6014" spans="1:10">
      <c r="A6014" s="14">
        <v>20230608</v>
      </c>
      <c r="B6014" s="15" t="s">
        <v>6022</v>
      </c>
      <c r="C6014" s="14">
        <v>3718718</v>
      </c>
      <c r="D6014" s="14">
        <v>404101</v>
      </c>
      <c r="E6014" s="14">
        <v>3821951</v>
      </c>
      <c r="F6014" s="14">
        <v>543607</v>
      </c>
      <c r="G6014" s="14">
        <v>103233</v>
      </c>
      <c r="H6014" s="14">
        <v>139506</v>
      </c>
      <c r="I6014" s="19">
        <v>0.027</v>
      </c>
      <c r="J6014" s="19">
        <v>0.257</v>
      </c>
    </row>
    <row r="6015" spans="1:10">
      <c r="A6015" s="14">
        <v>20230608</v>
      </c>
      <c r="B6015" s="15" t="s">
        <v>6023</v>
      </c>
      <c r="C6015" s="14">
        <v>4390817</v>
      </c>
      <c r="D6015" s="14">
        <v>568005</v>
      </c>
      <c r="E6015" s="14">
        <v>4474859</v>
      </c>
      <c r="F6015" s="14">
        <v>666905</v>
      </c>
      <c r="G6015" s="14">
        <v>84042</v>
      </c>
      <c r="H6015" s="14">
        <v>98900</v>
      </c>
      <c r="I6015" s="19">
        <v>0.019</v>
      </c>
      <c r="J6015" s="19">
        <v>0.148</v>
      </c>
    </row>
    <row r="6016" spans="1:10">
      <c r="A6016" s="14">
        <v>20230608</v>
      </c>
      <c r="B6016" s="15" t="s">
        <v>6024</v>
      </c>
      <c r="C6016" s="14">
        <v>5136353</v>
      </c>
      <c r="D6016" s="14">
        <v>672838</v>
      </c>
      <c r="E6016" s="14">
        <v>5248129</v>
      </c>
      <c r="F6016" s="14">
        <v>780285</v>
      </c>
      <c r="G6016" s="14">
        <v>111776</v>
      </c>
      <c r="H6016" s="14">
        <v>107447</v>
      </c>
      <c r="I6016" s="19">
        <v>0.021</v>
      </c>
      <c r="J6016" s="19">
        <v>0.138</v>
      </c>
    </row>
    <row r="6017" spans="1:10">
      <c r="A6017" s="14">
        <v>20230608</v>
      </c>
      <c r="B6017" s="15" t="s">
        <v>6025</v>
      </c>
      <c r="C6017" s="14">
        <v>6154053</v>
      </c>
      <c r="D6017" s="14">
        <v>796277</v>
      </c>
      <c r="E6017" s="14">
        <v>6301085</v>
      </c>
      <c r="F6017" s="14">
        <v>945597</v>
      </c>
      <c r="G6017" s="14">
        <v>147032</v>
      </c>
      <c r="H6017" s="14">
        <v>149320</v>
      </c>
      <c r="I6017" s="19">
        <v>0.023</v>
      </c>
      <c r="J6017" s="19">
        <v>0.158</v>
      </c>
    </row>
    <row r="6018" spans="1:10">
      <c r="A6018" s="14">
        <v>20230608</v>
      </c>
      <c r="B6018" s="15" t="s">
        <v>6026</v>
      </c>
      <c r="C6018" s="14">
        <v>7420634</v>
      </c>
      <c r="D6018" s="14">
        <v>974117</v>
      </c>
      <c r="E6018" s="14">
        <v>7586546</v>
      </c>
      <c r="F6018" s="14">
        <v>1156055</v>
      </c>
      <c r="G6018" s="14">
        <v>165912</v>
      </c>
      <c r="H6018" s="14">
        <v>181938</v>
      </c>
      <c r="I6018" s="19">
        <v>0.022</v>
      </c>
      <c r="J6018" s="19">
        <v>0.157</v>
      </c>
    </row>
    <row r="6019" spans="1:10">
      <c r="A6019" s="14">
        <v>20230608</v>
      </c>
      <c r="B6019" s="15" t="s">
        <v>6027</v>
      </c>
      <c r="C6019" s="14">
        <v>8918473</v>
      </c>
      <c r="D6019" s="14">
        <v>1183231</v>
      </c>
      <c r="E6019" s="14">
        <v>9119054</v>
      </c>
      <c r="F6019" s="14">
        <v>1423233</v>
      </c>
      <c r="G6019" s="14">
        <v>200581</v>
      </c>
      <c r="H6019" s="14">
        <v>240002</v>
      </c>
      <c r="I6019" s="19">
        <v>0.022</v>
      </c>
      <c r="J6019" s="19">
        <v>0.169</v>
      </c>
    </row>
    <row r="6020" spans="1:10">
      <c r="A6020" s="14">
        <v>20230608</v>
      </c>
      <c r="B6020" s="15" t="s">
        <v>6028</v>
      </c>
      <c r="C6020" s="14">
        <v>10599199</v>
      </c>
      <c r="D6020" s="14">
        <v>1449165</v>
      </c>
      <c r="E6020" s="14">
        <v>10814647</v>
      </c>
      <c r="F6020" s="14">
        <v>1744237</v>
      </c>
      <c r="G6020" s="14">
        <v>215448</v>
      </c>
      <c r="H6020" s="14">
        <v>295072</v>
      </c>
      <c r="I6020" s="19">
        <v>0.02</v>
      </c>
      <c r="J6020" s="19">
        <v>0.169</v>
      </c>
    </row>
    <row r="6021" spans="1:10">
      <c r="A6021" s="14">
        <v>20230608</v>
      </c>
      <c r="B6021" s="15" t="s">
        <v>6029</v>
      </c>
      <c r="C6021" s="14">
        <v>12311767</v>
      </c>
      <c r="D6021" s="14">
        <v>1857725</v>
      </c>
      <c r="E6021" s="14">
        <v>12520749</v>
      </c>
      <c r="F6021" s="14">
        <v>2090046</v>
      </c>
      <c r="G6021" s="14">
        <v>208982</v>
      </c>
      <c r="H6021" s="14">
        <v>232321</v>
      </c>
      <c r="I6021" s="19">
        <v>0.017</v>
      </c>
      <c r="J6021" s="19">
        <v>0.111</v>
      </c>
    </row>
    <row r="6022" spans="1:10">
      <c r="A6022" s="14">
        <v>20230608</v>
      </c>
      <c r="B6022" s="15" t="s">
        <v>6030</v>
      </c>
      <c r="C6022" s="14">
        <v>13775552</v>
      </c>
      <c r="D6022" s="14">
        <v>2228793</v>
      </c>
      <c r="E6022" s="16">
        <v>13900000</v>
      </c>
      <c r="F6022" s="14">
        <v>2359631</v>
      </c>
      <c r="G6022" s="14">
        <v>170258</v>
      </c>
      <c r="H6022" s="14">
        <v>130838</v>
      </c>
      <c r="I6022" s="19">
        <v>0.012</v>
      </c>
      <c r="J6022" s="19">
        <v>0.055</v>
      </c>
    </row>
    <row r="6023" spans="1:10">
      <c r="A6023" s="14">
        <v>20230608</v>
      </c>
      <c r="B6023" s="15" t="s">
        <v>6031</v>
      </c>
      <c r="C6023" s="14">
        <v>14731694</v>
      </c>
      <c r="D6023" s="14">
        <v>2462077</v>
      </c>
      <c r="E6023" s="14">
        <v>14853203</v>
      </c>
      <c r="F6023" s="14">
        <v>2529188</v>
      </c>
      <c r="G6023" s="14">
        <v>121509</v>
      </c>
      <c r="H6023" s="14">
        <v>67111</v>
      </c>
      <c r="I6023" s="19">
        <v>0.008</v>
      </c>
      <c r="J6023" s="19">
        <v>0.027</v>
      </c>
    </row>
    <row r="6024" spans="1:10">
      <c r="A6024" s="14">
        <v>20230608</v>
      </c>
      <c r="B6024" s="15" t="s">
        <v>6032</v>
      </c>
      <c r="C6024" s="14">
        <v>15252974</v>
      </c>
      <c r="D6024" s="14">
        <v>2589404</v>
      </c>
      <c r="E6024" s="14">
        <v>15351375</v>
      </c>
      <c r="F6024" s="14">
        <v>2633388</v>
      </c>
      <c r="G6024" s="14">
        <v>98401</v>
      </c>
      <c r="H6024" s="14">
        <v>43984</v>
      </c>
      <c r="I6024" s="19">
        <v>0.006</v>
      </c>
      <c r="J6024" s="19">
        <v>0.017</v>
      </c>
    </row>
    <row r="6025" spans="1:10">
      <c r="A6025" s="14">
        <v>20230608</v>
      </c>
      <c r="B6025" s="15" t="s">
        <v>6033</v>
      </c>
      <c r="C6025" s="16">
        <v>15600000</v>
      </c>
      <c r="D6025" s="14">
        <v>2663002</v>
      </c>
      <c r="E6025" s="14">
        <v>15632035</v>
      </c>
      <c r="F6025" s="14">
        <v>2685336</v>
      </c>
      <c r="G6025" s="14">
        <v>79585</v>
      </c>
      <c r="H6025" s="14">
        <v>22334</v>
      </c>
      <c r="I6025" s="19">
        <v>0.005</v>
      </c>
      <c r="J6025" s="19">
        <v>0.008</v>
      </c>
    </row>
    <row r="6026" spans="1:10">
      <c r="A6026" s="14">
        <v>20230608</v>
      </c>
      <c r="B6026" s="15" t="s">
        <v>6034</v>
      </c>
      <c r="C6026" s="16">
        <v>15700000</v>
      </c>
      <c r="D6026" s="14">
        <v>2692120</v>
      </c>
      <c r="E6026" s="14">
        <v>15760918</v>
      </c>
      <c r="F6026" s="14">
        <v>2702840</v>
      </c>
      <c r="G6026" s="14">
        <v>68198</v>
      </c>
      <c r="H6026" s="14">
        <v>10720</v>
      </c>
      <c r="I6026" s="19">
        <v>0.004</v>
      </c>
      <c r="J6026" s="19">
        <v>0.004</v>
      </c>
    </row>
    <row r="6027" spans="1:10">
      <c r="A6027" s="14">
        <v>20230609</v>
      </c>
      <c r="B6027" s="15" t="s">
        <v>6035</v>
      </c>
      <c r="C6027" s="14">
        <v>89135</v>
      </c>
      <c r="D6027" s="14">
        <v>9886</v>
      </c>
      <c r="E6027" s="14">
        <v>98411</v>
      </c>
      <c r="F6027" s="14">
        <v>11811</v>
      </c>
      <c r="G6027" s="14">
        <v>9276</v>
      </c>
      <c r="H6027" s="14">
        <v>1925</v>
      </c>
      <c r="I6027" s="19">
        <v>0.094</v>
      </c>
      <c r="J6027" s="19">
        <v>0.163</v>
      </c>
    </row>
    <row r="6028" spans="1:10">
      <c r="A6028" s="14">
        <v>20230609</v>
      </c>
      <c r="B6028" s="15" t="s">
        <v>6036</v>
      </c>
      <c r="C6028" s="14">
        <v>152450</v>
      </c>
      <c r="D6028" s="14">
        <v>16468</v>
      </c>
      <c r="E6028" s="14">
        <v>162791</v>
      </c>
      <c r="F6028" s="14">
        <v>19171</v>
      </c>
      <c r="G6028" s="14">
        <v>10341</v>
      </c>
      <c r="H6028" s="14">
        <v>2703</v>
      </c>
      <c r="I6028" s="19">
        <v>0.064</v>
      </c>
      <c r="J6028" s="19">
        <v>0.141</v>
      </c>
    </row>
    <row r="6029" spans="1:10">
      <c r="A6029" s="14">
        <v>20230609</v>
      </c>
      <c r="B6029" s="15" t="s">
        <v>6037</v>
      </c>
      <c r="C6029" s="14">
        <v>187881</v>
      </c>
      <c r="D6029" s="14">
        <v>20335</v>
      </c>
      <c r="E6029" s="14">
        <v>196296</v>
      </c>
      <c r="F6029" s="14">
        <v>23495</v>
      </c>
      <c r="G6029" s="14">
        <v>8415</v>
      </c>
      <c r="H6029" s="14">
        <v>3160</v>
      </c>
      <c r="I6029" s="19">
        <v>0.043</v>
      </c>
      <c r="J6029" s="19">
        <v>0.134</v>
      </c>
    </row>
    <row r="6030" spans="1:10">
      <c r="A6030" s="14">
        <v>20230609</v>
      </c>
      <c r="B6030" s="15" t="s">
        <v>6038</v>
      </c>
      <c r="C6030" s="14">
        <v>209147</v>
      </c>
      <c r="D6030" s="14">
        <v>22306</v>
      </c>
      <c r="E6030" s="14">
        <v>217389</v>
      </c>
      <c r="F6030" s="14">
        <v>26029</v>
      </c>
      <c r="G6030" s="14">
        <v>8242</v>
      </c>
      <c r="H6030" s="14">
        <v>3723</v>
      </c>
      <c r="I6030" s="19">
        <v>0.038</v>
      </c>
      <c r="J6030" s="19">
        <v>0.143</v>
      </c>
    </row>
    <row r="6031" spans="1:10">
      <c r="A6031" s="14">
        <v>20230609</v>
      </c>
      <c r="B6031" s="15" t="s">
        <v>6039</v>
      </c>
      <c r="C6031" s="14">
        <v>224990</v>
      </c>
      <c r="D6031" s="14">
        <v>24423</v>
      </c>
      <c r="E6031" s="14">
        <v>234275</v>
      </c>
      <c r="F6031" s="14">
        <v>28011</v>
      </c>
      <c r="G6031" s="14">
        <v>9285</v>
      </c>
      <c r="H6031" s="14">
        <v>3588</v>
      </c>
      <c r="I6031" s="19">
        <v>0.04</v>
      </c>
      <c r="J6031" s="19">
        <v>0.128</v>
      </c>
    </row>
    <row r="6032" spans="1:10">
      <c r="A6032" s="14">
        <v>20230609</v>
      </c>
      <c r="B6032" s="15" t="s">
        <v>6040</v>
      </c>
      <c r="C6032" s="14">
        <v>239059</v>
      </c>
      <c r="D6032" s="14">
        <v>25275</v>
      </c>
      <c r="E6032" s="14">
        <v>246574</v>
      </c>
      <c r="F6032" s="14">
        <v>28775</v>
      </c>
      <c r="G6032" s="14">
        <v>7515</v>
      </c>
      <c r="H6032" s="14">
        <v>3500</v>
      </c>
      <c r="I6032" s="19">
        <v>0.03</v>
      </c>
      <c r="J6032" s="19">
        <v>0.122</v>
      </c>
    </row>
    <row r="6033" spans="1:10">
      <c r="A6033" s="14">
        <v>20230609</v>
      </c>
      <c r="B6033" s="15" t="s">
        <v>6041</v>
      </c>
      <c r="C6033" s="14">
        <v>255406</v>
      </c>
      <c r="D6033" s="14">
        <v>26110</v>
      </c>
      <c r="E6033" s="14">
        <v>265802</v>
      </c>
      <c r="F6033" s="14">
        <v>31081</v>
      </c>
      <c r="G6033" s="14">
        <v>10396</v>
      </c>
      <c r="H6033" s="14">
        <v>4971</v>
      </c>
      <c r="I6033" s="19">
        <v>0.039</v>
      </c>
      <c r="J6033" s="19">
        <v>0.16</v>
      </c>
    </row>
    <row r="6034" spans="1:10">
      <c r="A6034" s="14">
        <v>20230609</v>
      </c>
      <c r="B6034" s="15" t="s">
        <v>6042</v>
      </c>
      <c r="C6034" s="14">
        <v>310457</v>
      </c>
      <c r="D6034" s="14">
        <v>29977</v>
      </c>
      <c r="E6034" s="14">
        <v>328811</v>
      </c>
      <c r="F6034" s="14">
        <v>41250</v>
      </c>
      <c r="G6034" s="14">
        <v>18354</v>
      </c>
      <c r="H6034" s="14">
        <v>11273</v>
      </c>
      <c r="I6034" s="19">
        <v>0.056</v>
      </c>
      <c r="J6034" s="19">
        <v>0.273</v>
      </c>
    </row>
    <row r="6035" spans="1:10">
      <c r="A6035" s="14">
        <v>20230609</v>
      </c>
      <c r="B6035" s="15" t="s">
        <v>6043</v>
      </c>
      <c r="C6035" s="14">
        <v>767651</v>
      </c>
      <c r="D6035" s="14">
        <v>54663</v>
      </c>
      <c r="E6035" s="14">
        <v>850858</v>
      </c>
      <c r="F6035" s="14">
        <v>105185</v>
      </c>
      <c r="G6035" s="14">
        <v>83207</v>
      </c>
      <c r="H6035" s="14">
        <v>50522</v>
      </c>
      <c r="I6035" s="19">
        <v>0.098</v>
      </c>
      <c r="J6035" s="19">
        <v>0.48</v>
      </c>
    </row>
    <row r="6036" spans="1:10">
      <c r="A6036" s="14">
        <v>20230609</v>
      </c>
      <c r="B6036" s="15" t="s">
        <v>6044</v>
      </c>
      <c r="C6036" s="14">
        <v>1620831</v>
      </c>
      <c r="D6036" s="14">
        <v>95579</v>
      </c>
      <c r="E6036" s="14">
        <v>1732472</v>
      </c>
      <c r="F6036" s="14">
        <v>205925</v>
      </c>
      <c r="G6036" s="14">
        <v>111641</v>
      </c>
      <c r="H6036" s="14">
        <v>110346</v>
      </c>
      <c r="I6036" s="19">
        <v>0.064</v>
      </c>
      <c r="J6036" s="19">
        <v>0.536</v>
      </c>
    </row>
    <row r="6037" spans="1:10">
      <c r="A6037" s="14">
        <v>20230609</v>
      </c>
      <c r="B6037" s="15" t="s">
        <v>6045</v>
      </c>
      <c r="C6037" s="14">
        <v>2654630</v>
      </c>
      <c r="D6037" s="14">
        <v>215028</v>
      </c>
      <c r="E6037" s="14">
        <v>2778808</v>
      </c>
      <c r="F6037" s="14">
        <v>368594</v>
      </c>
      <c r="G6037" s="14">
        <v>124178</v>
      </c>
      <c r="H6037" s="14">
        <v>153566</v>
      </c>
      <c r="I6037" s="19">
        <v>0.045</v>
      </c>
      <c r="J6037" s="19">
        <v>0.417</v>
      </c>
    </row>
    <row r="6038" spans="1:10">
      <c r="A6038" s="14">
        <v>20230609</v>
      </c>
      <c r="B6038" s="15" t="s">
        <v>6046</v>
      </c>
      <c r="C6038" s="14">
        <v>3695731</v>
      </c>
      <c r="D6038" s="14">
        <v>415239</v>
      </c>
      <c r="E6038" s="14">
        <v>3806755</v>
      </c>
      <c r="F6038" s="14">
        <v>552042</v>
      </c>
      <c r="G6038" s="14">
        <v>111024</v>
      </c>
      <c r="H6038" s="14">
        <v>136803</v>
      </c>
      <c r="I6038" s="19">
        <v>0.029</v>
      </c>
      <c r="J6038" s="19">
        <v>0.248</v>
      </c>
    </row>
    <row r="6039" spans="1:10">
      <c r="A6039" s="14">
        <v>20230609</v>
      </c>
      <c r="B6039" s="15" t="s">
        <v>6047</v>
      </c>
      <c r="C6039" s="14">
        <v>4374775</v>
      </c>
      <c r="D6039" s="14">
        <v>566507</v>
      </c>
      <c r="E6039" s="14">
        <v>4463337</v>
      </c>
      <c r="F6039" s="14">
        <v>665769</v>
      </c>
      <c r="G6039" s="14">
        <v>88562</v>
      </c>
      <c r="H6039" s="14">
        <v>99262</v>
      </c>
      <c r="I6039" s="19">
        <v>0.02</v>
      </c>
      <c r="J6039" s="19">
        <v>0.149</v>
      </c>
    </row>
    <row r="6040" spans="1:10">
      <c r="A6040" s="14">
        <v>20230609</v>
      </c>
      <c r="B6040" s="15" t="s">
        <v>6048</v>
      </c>
      <c r="C6040" s="14">
        <v>5117244</v>
      </c>
      <c r="D6040" s="14">
        <v>662042</v>
      </c>
      <c r="E6040" s="14">
        <v>5239074</v>
      </c>
      <c r="F6040" s="14">
        <v>772150</v>
      </c>
      <c r="G6040" s="14">
        <v>121830</v>
      </c>
      <c r="H6040" s="14">
        <v>110108</v>
      </c>
      <c r="I6040" s="19">
        <v>0.023</v>
      </c>
      <c r="J6040" s="19">
        <v>0.143</v>
      </c>
    </row>
    <row r="6041" spans="1:10">
      <c r="A6041" s="14">
        <v>20230609</v>
      </c>
      <c r="B6041" s="15" t="s">
        <v>6049</v>
      </c>
      <c r="C6041" s="14">
        <v>6139260</v>
      </c>
      <c r="D6041" s="14">
        <v>775412</v>
      </c>
      <c r="E6041" s="14">
        <v>6289861</v>
      </c>
      <c r="F6041" s="14">
        <v>923073</v>
      </c>
      <c r="G6041" s="14">
        <v>150601</v>
      </c>
      <c r="H6041" s="14">
        <v>147661</v>
      </c>
      <c r="I6041" s="19">
        <v>0.024</v>
      </c>
      <c r="J6041" s="19">
        <v>0.16</v>
      </c>
    </row>
    <row r="6042" spans="1:10">
      <c r="A6042" s="14">
        <v>20230609</v>
      </c>
      <c r="B6042" s="15" t="s">
        <v>6050</v>
      </c>
      <c r="C6042" s="14">
        <v>7419310</v>
      </c>
      <c r="D6042" s="14">
        <v>942009</v>
      </c>
      <c r="E6042" s="14">
        <v>7599513</v>
      </c>
      <c r="F6042" s="14">
        <v>1121868</v>
      </c>
      <c r="G6042" s="14">
        <v>180203</v>
      </c>
      <c r="H6042" s="14">
        <v>179859</v>
      </c>
      <c r="I6042" s="19">
        <v>0.024</v>
      </c>
      <c r="J6042" s="19">
        <v>0.16</v>
      </c>
    </row>
    <row r="6043" spans="1:10">
      <c r="A6043" s="14">
        <v>20230609</v>
      </c>
      <c r="B6043" s="15" t="s">
        <v>6051</v>
      </c>
      <c r="C6043" s="14">
        <v>8931868</v>
      </c>
      <c r="D6043" s="14">
        <v>1150218</v>
      </c>
      <c r="E6043" s="14">
        <v>9141721</v>
      </c>
      <c r="F6043" s="14">
        <v>1383583</v>
      </c>
      <c r="G6043" s="14">
        <v>209853</v>
      </c>
      <c r="H6043" s="14">
        <v>233365</v>
      </c>
      <c r="I6043" s="19">
        <v>0.023</v>
      </c>
      <c r="J6043" s="19">
        <v>0.169</v>
      </c>
    </row>
    <row r="6044" spans="1:10">
      <c r="A6044" s="14">
        <v>20230609</v>
      </c>
      <c r="B6044" s="15" t="s">
        <v>6052</v>
      </c>
      <c r="C6044" s="14">
        <v>10616996</v>
      </c>
      <c r="D6044" s="14">
        <v>1411267</v>
      </c>
      <c r="E6044" s="14">
        <v>10852602</v>
      </c>
      <c r="F6044" s="14">
        <v>1698009</v>
      </c>
      <c r="G6044" s="14">
        <v>235606</v>
      </c>
      <c r="H6044" s="14">
        <v>286742</v>
      </c>
      <c r="I6044" s="19">
        <v>0.022</v>
      </c>
      <c r="J6044" s="19">
        <v>0.169</v>
      </c>
    </row>
    <row r="6045" spans="1:10">
      <c r="A6045" s="14">
        <v>20230609</v>
      </c>
      <c r="B6045" s="15" t="s">
        <v>6053</v>
      </c>
      <c r="C6045" s="14">
        <v>12384328</v>
      </c>
      <c r="D6045" s="14">
        <v>1809928</v>
      </c>
      <c r="E6045" s="14">
        <v>12609734</v>
      </c>
      <c r="F6045" s="14">
        <v>2041472</v>
      </c>
      <c r="G6045" s="14">
        <v>225406</v>
      </c>
      <c r="H6045" s="14">
        <v>231544</v>
      </c>
      <c r="I6045" s="19">
        <v>0.018</v>
      </c>
      <c r="J6045" s="19">
        <v>0.113</v>
      </c>
    </row>
    <row r="6046" spans="1:10">
      <c r="A6046" s="14">
        <v>20230609</v>
      </c>
      <c r="B6046" s="15" t="s">
        <v>6054</v>
      </c>
      <c r="C6046" s="14">
        <v>13857933</v>
      </c>
      <c r="D6046" s="14">
        <v>2173136</v>
      </c>
      <c r="E6046" s="14">
        <v>14039157</v>
      </c>
      <c r="F6046" s="14">
        <v>2306045</v>
      </c>
      <c r="G6046" s="14">
        <v>181224</v>
      </c>
      <c r="H6046" s="14">
        <v>132909</v>
      </c>
      <c r="I6046" s="19">
        <v>0.013</v>
      </c>
      <c r="J6046" s="19">
        <v>0.058</v>
      </c>
    </row>
    <row r="6047" spans="1:10">
      <c r="A6047" s="14">
        <v>20230609</v>
      </c>
      <c r="B6047" s="15" t="s">
        <v>6055</v>
      </c>
      <c r="C6047" s="14">
        <v>14819524</v>
      </c>
      <c r="D6047" s="14">
        <v>2403115</v>
      </c>
      <c r="E6047" s="14">
        <v>14952322</v>
      </c>
      <c r="F6047" s="14">
        <v>2471358</v>
      </c>
      <c r="G6047" s="14">
        <v>132798</v>
      </c>
      <c r="H6047" s="14">
        <v>68243</v>
      </c>
      <c r="I6047" s="19">
        <v>0.009</v>
      </c>
      <c r="J6047" s="19">
        <v>0.028</v>
      </c>
    </row>
    <row r="6048" spans="1:10">
      <c r="A6048" s="14">
        <v>20230609</v>
      </c>
      <c r="B6048" s="15" t="s">
        <v>6056</v>
      </c>
      <c r="C6048" s="14">
        <v>15366152</v>
      </c>
      <c r="D6048" s="14">
        <v>2525337</v>
      </c>
      <c r="E6048" s="14">
        <v>15469023</v>
      </c>
      <c r="F6048" s="14">
        <v>2566667</v>
      </c>
      <c r="G6048" s="14">
        <v>102871</v>
      </c>
      <c r="H6048" s="14">
        <v>41330</v>
      </c>
      <c r="I6048" s="19">
        <v>0.007</v>
      </c>
      <c r="J6048" s="19">
        <v>0.016</v>
      </c>
    </row>
    <row r="6049" spans="1:10">
      <c r="A6049" s="14">
        <v>20230609</v>
      </c>
      <c r="B6049" s="15" t="s">
        <v>6057</v>
      </c>
      <c r="C6049" s="14">
        <v>15660808</v>
      </c>
      <c r="D6049" s="14">
        <v>2589913</v>
      </c>
      <c r="E6049" s="16">
        <v>15800000</v>
      </c>
      <c r="F6049" s="14">
        <v>2614874</v>
      </c>
      <c r="G6049" s="14">
        <v>91272</v>
      </c>
      <c r="H6049" s="14">
        <v>24961</v>
      </c>
      <c r="I6049" s="19">
        <v>0.006</v>
      </c>
      <c r="J6049" s="19">
        <v>0.01</v>
      </c>
    </row>
    <row r="6050" spans="1:10">
      <c r="A6050" s="14">
        <v>20230609</v>
      </c>
      <c r="B6050" s="15" t="s">
        <v>6058</v>
      </c>
      <c r="C6050" s="14">
        <v>15807216</v>
      </c>
      <c r="D6050" s="14">
        <v>2621107</v>
      </c>
      <c r="E6050" s="14">
        <v>15886146</v>
      </c>
      <c r="F6050" s="14">
        <v>2633442</v>
      </c>
      <c r="G6050" s="14">
        <v>78930</v>
      </c>
      <c r="H6050" s="14">
        <v>12335</v>
      </c>
      <c r="I6050" s="19">
        <v>0.005</v>
      </c>
      <c r="J6050" s="19">
        <v>0.005</v>
      </c>
    </row>
    <row r="6051" spans="1:10">
      <c r="A6051" s="14">
        <v>20230610</v>
      </c>
      <c r="B6051" s="15" t="s">
        <v>6059</v>
      </c>
      <c r="C6051" s="14">
        <v>85248</v>
      </c>
      <c r="D6051" s="14">
        <v>8740</v>
      </c>
      <c r="E6051" s="14">
        <v>96237</v>
      </c>
      <c r="F6051" s="14">
        <v>10279</v>
      </c>
      <c r="G6051" s="14">
        <v>10989</v>
      </c>
      <c r="H6051" s="14">
        <v>1539</v>
      </c>
      <c r="I6051" s="19">
        <v>0.114</v>
      </c>
      <c r="J6051" s="19">
        <v>0.15</v>
      </c>
    </row>
    <row r="6052" spans="1:10">
      <c r="A6052" s="14">
        <v>20230610</v>
      </c>
      <c r="B6052" s="15" t="s">
        <v>6060</v>
      </c>
      <c r="C6052" s="14">
        <v>143145</v>
      </c>
      <c r="D6052" s="14">
        <v>14598</v>
      </c>
      <c r="E6052" s="14">
        <v>152264</v>
      </c>
      <c r="F6052" s="14">
        <v>16627</v>
      </c>
      <c r="G6052" s="14">
        <v>9119</v>
      </c>
      <c r="H6052" s="14">
        <v>2029</v>
      </c>
      <c r="I6052" s="19">
        <v>0.06</v>
      </c>
      <c r="J6052" s="19">
        <v>0.122</v>
      </c>
    </row>
    <row r="6053" spans="1:10">
      <c r="A6053" s="14">
        <v>20230610</v>
      </c>
      <c r="B6053" s="15" t="s">
        <v>6061</v>
      </c>
      <c r="C6053" s="14">
        <v>175488</v>
      </c>
      <c r="D6053" s="14">
        <v>17517</v>
      </c>
      <c r="E6053" s="14">
        <v>184503</v>
      </c>
      <c r="F6053" s="14">
        <v>19966</v>
      </c>
      <c r="G6053" s="14">
        <v>9015</v>
      </c>
      <c r="H6053" s="14">
        <v>2449</v>
      </c>
      <c r="I6053" s="19">
        <v>0.049</v>
      </c>
      <c r="J6053" s="19">
        <v>0.123</v>
      </c>
    </row>
    <row r="6054" spans="1:10">
      <c r="A6054" s="14">
        <v>20230610</v>
      </c>
      <c r="B6054" s="15" t="s">
        <v>6062</v>
      </c>
      <c r="C6054" s="14">
        <v>200364</v>
      </c>
      <c r="D6054" s="14">
        <v>20023</v>
      </c>
      <c r="E6054" s="14">
        <v>208367</v>
      </c>
      <c r="F6054" s="14">
        <v>22762</v>
      </c>
      <c r="G6054" s="14">
        <v>8003</v>
      </c>
      <c r="H6054" s="14">
        <v>2739</v>
      </c>
      <c r="I6054" s="19">
        <v>0.038</v>
      </c>
      <c r="J6054" s="19">
        <v>0.12</v>
      </c>
    </row>
    <row r="6055" spans="1:10">
      <c r="A6055" s="14">
        <v>20230610</v>
      </c>
      <c r="B6055" s="15" t="s">
        <v>6063</v>
      </c>
      <c r="C6055" s="14">
        <v>211560</v>
      </c>
      <c r="D6055" s="14">
        <v>22480</v>
      </c>
      <c r="E6055" s="14">
        <v>220116</v>
      </c>
      <c r="F6055" s="14">
        <v>26006</v>
      </c>
      <c r="G6055" s="14">
        <v>8556</v>
      </c>
      <c r="H6055" s="14">
        <v>3526</v>
      </c>
      <c r="I6055" s="19">
        <v>0.039</v>
      </c>
      <c r="J6055" s="19">
        <v>0.136</v>
      </c>
    </row>
    <row r="6056" spans="1:10">
      <c r="A6056" s="14">
        <v>20230610</v>
      </c>
      <c r="B6056" s="15" t="s">
        <v>6064</v>
      </c>
      <c r="C6056" s="14">
        <v>222900</v>
      </c>
      <c r="D6056" s="14">
        <v>24062</v>
      </c>
      <c r="E6056" s="14">
        <v>231466</v>
      </c>
      <c r="F6056" s="14">
        <v>27022</v>
      </c>
      <c r="G6056" s="14">
        <v>8566</v>
      </c>
      <c r="H6056" s="14">
        <v>2960</v>
      </c>
      <c r="I6056" s="19">
        <v>0.037</v>
      </c>
      <c r="J6056" s="19">
        <v>0.11</v>
      </c>
    </row>
    <row r="6057" spans="1:10">
      <c r="A6057" s="14">
        <v>20230610</v>
      </c>
      <c r="B6057" s="15" t="s">
        <v>6065</v>
      </c>
      <c r="C6057" s="14">
        <v>237235</v>
      </c>
      <c r="D6057" s="14">
        <v>25328</v>
      </c>
      <c r="E6057" s="14">
        <v>248371</v>
      </c>
      <c r="F6057" s="14">
        <v>29285</v>
      </c>
      <c r="G6057" s="14">
        <v>11136</v>
      </c>
      <c r="H6057" s="14">
        <v>3957</v>
      </c>
      <c r="I6057" s="19">
        <v>0.045</v>
      </c>
      <c r="J6057" s="19">
        <v>0.135</v>
      </c>
    </row>
    <row r="6058" spans="1:10">
      <c r="A6058" s="14">
        <v>20230610</v>
      </c>
      <c r="B6058" s="15" t="s">
        <v>6066</v>
      </c>
      <c r="C6058" s="14">
        <v>285675</v>
      </c>
      <c r="D6058" s="14">
        <v>27457</v>
      </c>
      <c r="E6058" s="14">
        <v>305473</v>
      </c>
      <c r="F6058" s="14">
        <v>37607</v>
      </c>
      <c r="G6058" s="14">
        <v>19798</v>
      </c>
      <c r="H6058" s="14">
        <v>10150</v>
      </c>
      <c r="I6058" s="19">
        <v>0.065</v>
      </c>
      <c r="J6058" s="19">
        <v>0.27</v>
      </c>
    </row>
    <row r="6059" spans="1:10">
      <c r="A6059" s="14">
        <v>20230610</v>
      </c>
      <c r="B6059" s="15" t="s">
        <v>6067</v>
      </c>
      <c r="C6059" s="14">
        <v>700269</v>
      </c>
      <c r="D6059" s="14">
        <v>37795</v>
      </c>
      <c r="E6059" s="14">
        <v>776259</v>
      </c>
      <c r="F6059" s="14">
        <v>81111</v>
      </c>
      <c r="G6059" s="14">
        <v>75990</v>
      </c>
      <c r="H6059" s="14">
        <v>43316</v>
      </c>
      <c r="I6059" s="19">
        <v>0.098</v>
      </c>
      <c r="J6059" s="19">
        <v>0.534</v>
      </c>
    </row>
    <row r="6060" spans="1:10">
      <c r="A6060" s="14">
        <v>20230610</v>
      </c>
      <c r="B6060" s="15" t="s">
        <v>6068</v>
      </c>
      <c r="C6060" s="14">
        <v>1493130</v>
      </c>
      <c r="D6060" s="14">
        <v>69580</v>
      </c>
      <c r="E6060" s="14">
        <v>1601251</v>
      </c>
      <c r="F6060" s="14">
        <v>163367</v>
      </c>
      <c r="G6060" s="14">
        <v>108121</v>
      </c>
      <c r="H6060" s="14">
        <v>93787</v>
      </c>
      <c r="I6060" s="19">
        <v>0.068</v>
      </c>
      <c r="J6060" s="19">
        <v>0.574</v>
      </c>
    </row>
    <row r="6061" spans="1:10">
      <c r="A6061" s="14">
        <v>20230610</v>
      </c>
      <c r="B6061" s="15" t="s">
        <v>6069</v>
      </c>
      <c r="C6061" s="14">
        <v>2486619</v>
      </c>
      <c r="D6061" s="14">
        <v>174926</v>
      </c>
      <c r="E6061" s="14">
        <v>2611698</v>
      </c>
      <c r="F6061" s="14">
        <v>301957</v>
      </c>
      <c r="G6061" s="14">
        <v>125079</v>
      </c>
      <c r="H6061" s="14">
        <v>127031</v>
      </c>
      <c r="I6061" s="19">
        <v>0.048</v>
      </c>
      <c r="J6061" s="19">
        <v>0.421</v>
      </c>
    </row>
    <row r="6062" spans="1:10">
      <c r="A6062" s="14">
        <v>20230610</v>
      </c>
      <c r="B6062" s="15" t="s">
        <v>6070</v>
      </c>
      <c r="C6062" s="14">
        <v>3497818</v>
      </c>
      <c r="D6062" s="14">
        <v>346052</v>
      </c>
      <c r="E6062" s="14">
        <v>3607569</v>
      </c>
      <c r="F6062" s="14">
        <v>459603</v>
      </c>
      <c r="G6062" s="14">
        <v>109751</v>
      </c>
      <c r="H6062" s="14">
        <v>113551</v>
      </c>
      <c r="I6062" s="19">
        <v>0.03</v>
      </c>
      <c r="J6062" s="19">
        <v>0.247</v>
      </c>
    </row>
    <row r="6063" spans="1:10">
      <c r="A6063" s="14">
        <v>20230610</v>
      </c>
      <c r="B6063" s="15" t="s">
        <v>6071</v>
      </c>
      <c r="C6063" s="14">
        <v>4158385</v>
      </c>
      <c r="D6063" s="14">
        <v>471603</v>
      </c>
      <c r="E6063" s="14">
        <v>4248923</v>
      </c>
      <c r="F6063" s="14">
        <v>564871</v>
      </c>
      <c r="G6063" s="14">
        <v>90538</v>
      </c>
      <c r="H6063" s="14">
        <v>93268</v>
      </c>
      <c r="I6063" s="19">
        <v>0.021</v>
      </c>
      <c r="J6063" s="19">
        <v>0.165</v>
      </c>
    </row>
    <row r="6064" spans="1:10">
      <c r="A6064" s="14">
        <v>20230610</v>
      </c>
      <c r="B6064" s="15" t="s">
        <v>6072</v>
      </c>
      <c r="C6064" s="14">
        <v>4880080</v>
      </c>
      <c r="D6064" s="14">
        <v>557256</v>
      </c>
      <c r="E6064" s="14">
        <v>4994863</v>
      </c>
      <c r="F6064" s="14">
        <v>660148</v>
      </c>
      <c r="G6064" s="14">
        <v>114783</v>
      </c>
      <c r="H6064" s="14">
        <v>102892</v>
      </c>
      <c r="I6064" s="19">
        <v>0.023</v>
      </c>
      <c r="J6064" s="19">
        <v>0.156</v>
      </c>
    </row>
    <row r="6065" spans="1:10">
      <c r="A6065" s="14">
        <v>20230610</v>
      </c>
      <c r="B6065" s="15" t="s">
        <v>6073</v>
      </c>
      <c r="C6065" s="14">
        <v>5831853</v>
      </c>
      <c r="D6065" s="14">
        <v>662501</v>
      </c>
      <c r="E6065" s="14">
        <v>5979102</v>
      </c>
      <c r="F6065" s="14">
        <v>791114</v>
      </c>
      <c r="G6065" s="14">
        <v>147249</v>
      </c>
      <c r="H6065" s="14">
        <v>128613</v>
      </c>
      <c r="I6065" s="19">
        <v>0.025</v>
      </c>
      <c r="J6065" s="19">
        <v>0.163</v>
      </c>
    </row>
    <row r="6066" spans="1:10">
      <c r="A6066" s="14">
        <v>20230610</v>
      </c>
      <c r="B6066" s="15" t="s">
        <v>6074</v>
      </c>
      <c r="C6066" s="14">
        <v>7026936</v>
      </c>
      <c r="D6066" s="14">
        <v>812415</v>
      </c>
      <c r="E6066" s="14">
        <v>7203389</v>
      </c>
      <c r="F6066" s="14">
        <v>963578</v>
      </c>
      <c r="G6066" s="14">
        <v>176453</v>
      </c>
      <c r="H6066" s="14">
        <v>151163</v>
      </c>
      <c r="I6066" s="19">
        <v>0.024</v>
      </c>
      <c r="J6066" s="19">
        <v>0.157</v>
      </c>
    </row>
    <row r="6067" spans="1:10">
      <c r="A6067" s="14">
        <v>20230610</v>
      </c>
      <c r="B6067" s="15" t="s">
        <v>6075</v>
      </c>
      <c r="C6067" s="14">
        <v>8390124</v>
      </c>
      <c r="D6067" s="14">
        <v>991605</v>
      </c>
      <c r="E6067" s="14">
        <v>8591879</v>
      </c>
      <c r="F6067" s="14">
        <v>1165513</v>
      </c>
      <c r="G6067" s="14">
        <v>201755</v>
      </c>
      <c r="H6067" s="14">
        <v>173908</v>
      </c>
      <c r="I6067" s="19">
        <v>0.023</v>
      </c>
      <c r="J6067" s="19">
        <v>0.149</v>
      </c>
    </row>
    <row r="6068" spans="1:10">
      <c r="A6068" s="14">
        <v>20230610</v>
      </c>
      <c r="B6068" s="15" t="s">
        <v>6076</v>
      </c>
      <c r="C6068" s="14">
        <v>9881750</v>
      </c>
      <c r="D6068" s="14">
        <v>1203998</v>
      </c>
      <c r="E6068" s="14">
        <v>10098511</v>
      </c>
      <c r="F6068" s="14">
        <v>1409740</v>
      </c>
      <c r="G6068" s="14">
        <v>216761</v>
      </c>
      <c r="H6068" s="14">
        <v>205742</v>
      </c>
      <c r="I6068" s="19">
        <v>0.021</v>
      </c>
      <c r="J6068" s="19">
        <v>0.146</v>
      </c>
    </row>
    <row r="6069" spans="1:10">
      <c r="A6069" s="14">
        <v>20230610</v>
      </c>
      <c r="B6069" s="15" t="s">
        <v>6077</v>
      </c>
      <c r="C6069" s="16">
        <v>11400000</v>
      </c>
      <c r="D6069" s="14">
        <v>1497172</v>
      </c>
      <c r="E6069" s="14">
        <v>11555002</v>
      </c>
      <c r="F6069" s="14">
        <v>1655987</v>
      </c>
      <c r="G6069" s="14">
        <v>199682</v>
      </c>
      <c r="H6069" s="14">
        <v>158815</v>
      </c>
      <c r="I6069" s="19">
        <v>0.017</v>
      </c>
      <c r="J6069" s="19">
        <v>0.096</v>
      </c>
    </row>
    <row r="6070" spans="1:10">
      <c r="A6070" s="14">
        <v>20230610</v>
      </c>
      <c r="B6070" s="15" t="s">
        <v>6078</v>
      </c>
      <c r="C6070" s="14">
        <v>12527856</v>
      </c>
      <c r="D6070" s="14">
        <v>1742485</v>
      </c>
      <c r="E6070" s="14">
        <v>12692105</v>
      </c>
      <c r="F6070" s="14">
        <v>1837004</v>
      </c>
      <c r="G6070" s="14">
        <v>164249</v>
      </c>
      <c r="H6070" s="14">
        <v>94519</v>
      </c>
      <c r="I6070" s="19">
        <v>0.013</v>
      </c>
      <c r="J6070" s="19">
        <v>0.051</v>
      </c>
    </row>
    <row r="6071" spans="1:10">
      <c r="A6071" s="14">
        <v>20230610</v>
      </c>
      <c r="B6071" s="15" t="s">
        <v>6079</v>
      </c>
      <c r="C6071" s="14">
        <v>13313948</v>
      </c>
      <c r="D6071" s="14">
        <v>1894953</v>
      </c>
      <c r="E6071" s="14">
        <v>13438171</v>
      </c>
      <c r="F6071" s="14">
        <v>1954149</v>
      </c>
      <c r="G6071" s="14">
        <v>124223</v>
      </c>
      <c r="H6071" s="14">
        <v>59196</v>
      </c>
      <c r="I6071" s="19">
        <v>0.009</v>
      </c>
      <c r="J6071" s="19">
        <v>0.03</v>
      </c>
    </row>
    <row r="6072" spans="1:10">
      <c r="A6072" s="14">
        <v>20230610</v>
      </c>
      <c r="B6072" s="15" t="s">
        <v>6080</v>
      </c>
      <c r="C6072" s="14">
        <v>13771788</v>
      </c>
      <c r="D6072" s="14">
        <v>1995414</v>
      </c>
      <c r="E6072" s="14">
        <v>13871755</v>
      </c>
      <c r="F6072" s="14">
        <v>2034348</v>
      </c>
      <c r="G6072" s="14">
        <v>99967</v>
      </c>
      <c r="H6072" s="14">
        <v>38934</v>
      </c>
      <c r="I6072" s="19">
        <v>0.007</v>
      </c>
      <c r="J6072" s="19">
        <v>0.019</v>
      </c>
    </row>
    <row r="6073" spans="1:10">
      <c r="A6073" s="14">
        <v>20230610</v>
      </c>
      <c r="B6073" s="15" t="s">
        <v>6081</v>
      </c>
      <c r="C6073" s="14">
        <v>14026132</v>
      </c>
      <c r="D6073" s="14">
        <v>2050062</v>
      </c>
      <c r="E6073" s="14">
        <v>14115931</v>
      </c>
      <c r="F6073" s="14">
        <v>2075119</v>
      </c>
      <c r="G6073" s="14">
        <v>89799</v>
      </c>
      <c r="H6073" s="14">
        <v>25057</v>
      </c>
      <c r="I6073" s="19">
        <v>0.006</v>
      </c>
      <c r="J6073" s="19">
        <v>0.012</v>
      </c>
    </row>
    <row r="6074" spans="1:10">
      <c r="A6074" s="14">
        <v>20230610</v>
      </c>
      <c r="B6074" s="15" t="s">
        <v>6082</v>
      </c>
      <c r="C6074" s="14">
        <v>14149434</v>
      </c>
      <c r="D6074" s="14">
        <v>2073126</v>
      </c>
      <c r="E6074" s="14">
        <v>14229922</v>
      </c>
      <c r="F6074" s="14">
        <v>2089123</v>
      </c>
      <c r="G6074" s="14">
        <v>80488</v>
      </c>
      <c r="H6074" s="14">
        <v>15997</v>
      </c>
      <c r="I6074" s="19">
        <v>0.006</v>
      </c>
      <c r="J6074" s="19">
        <v>0.008</v>
      </c>
    </row>
    <row r="6075" spans="1:10">
      <c r="A6075" s="14">
        <v>20230611</v>
      </c>
      <c r="B6075" s="15" t="s">
        <v>6083</v>
      </c>
      <c r="C6075" s="14">
        <v>82515</v>
      </c>
      <c r="D6075" s="14">
        <v>6412</v>
      </c>
      <c r="E6075" s="14">
        <v>93409</v>
      </c>
      <c r="F6075" s="14">
        <v>9019</v>
      </c>
      <c r="G6075" s="14">
        <v>10894</v>
      </c>
      <c r="H6075" s="14">
        <v>2607</v>
      </c>
      <c r="I6075" s="19">
        <v>0.117</v>
      </c>
      <c r="J6075" s="19">
        <v>0.289</v>
      </c>
    </row>
    <row r="6076" spans="1:10">
      <c r="A6076" s="14">
        <v>20230611</v>
      </c>
      <c r="B6076" s="15" t="s">
        <v>6084</v>
      </c>
      <c r="C6076" s="14">
        <v>135800</v>
      </c>
      <c r="D6076" s="14">
        <v>13668</v>
      </c>
      <c r="E6076" s="14">
        <v>145149</v>
      </c>
      <c r="F6076" s="14">
        <v>16484</v>
      </c>
      <c r="G6076" s="14">
        <v>9349</v>
      </c>
      <c r="H6076" s="14">
        <v>2816</v>
      </c>
      <c r="I6076" s="19">
        <v>0.064</v>
      </c>
      <c r="J6076" s="19">
        <v>0.171</v>
      </c>
    </row>
    <row r="6077" spans="1:10">
      <c r="A6077" s="14">
        <v>20230611</v>
      </c>
      <c r="B6077" s="15" t="s">
        <v>6085</v>
      </c>
      <c r="C6077" s="14">
        <v>165324</v>
      </c>
      <c r="D6077" s="14">
        <v>17678</v>
      </c>
      <c r="E6077" s="14">
        <v>172372</v>
      </c>
      <c r="F6077" s="14">
        <v>20842</v>
      </c>
      <c r="G6077" s="14">
        <v>7048</v>
      </c>
      <c r="H6077" s="14">
        <v>3164</v>
      </c>
      <c r="I6077" s="19">
        <v>0.041</v>
      </c>
      <c r="J6077" s="19">
        <v>0.152</v>
      </c>
    </row>
    <row r="6078" spans="1:10">
      <c r="A6078" s="14">
        <v>20230611</v>
      </c>
      <c r="B6078" s="15" t="s">
        <v>6086</v>
      </c>
      <c r="C6078" s="14">
        <v>180755</v>
      </c>
      <c r="D6078" s="14">
        <v>20729</v>
      </c>
      <c r="E6078" s="14">
        <v>188582</v>
      </c>
      <c r="F6078" s="14">
        <v>24843</v>
      </c>
      <c r="G6078" s="14">
        <v>7827</v>
      </c>
      <c r="H6078" s="14">
        <v>4114</v>
      </c>
      <c r="I6078" s="19">
        <v>0.042</v>
      </c>
      <c r="J6078" s="19">
        <v>0.166</v>
      </c>
    </row>
    <row r="6079" spans="1:10">
      <c r="A6079" s="14">
        <v>20230611</v>
      </c>
      <c r="B6079" s="15" t="s">
        <v>6087</v>
      </c>
      <c r="C6079" s="14">
        <v>192383</v>
      </c>
      <c r="D6079" s="14">
        <v>23727</v>
      </c>
      <c r="E6079" s="14">
        <v>198820</v>
      </c>
      <c r="F6079" s="14">
        <v>26995</v>
      </c>
      <c r="G6079" s="14">
        <v>6437</v>
      </c>
      <c r="H6079" s="14">
        <v>3268</v>
      </c>
      <c r="I6079" s="19">
        <v>0.032</v>
      </c>
      <c r="J6079" s="19">
        <v>0.121</v>
      </c>
    </row>
    <row r="6080" spans="1:10">
      <c r="A6080" s="14">
        <v>20230611</v>
      </c>
      <c r="B6080" s="15" t="s">
        <v>6088</v>
      </c>
      <c r="C6080" s="14">
        <v>201858</v>
      </c>
      <c r="D6080" s="14">
        <v>25253</v>
      </c>
      <c r="E6080" s="14">
        <v>207992</v>
      </c>
      <c r="F6080" s="14">
        <v>28643</v>
      </c>
      <c r="G6080" s="14">
        <v>6134</v>
      </c>
      <c r="H6080" s="14">
        <v>3390</v>
      </c>
      <c r="I6080" s="19">
        <v>0.029</v>
      </c>
      <c r="J6080" s="19">
        <v>0.118</v>
      </c>
    </row>
    <row r="6081" spans="1:10">
      <c r="A6081" s="14">
        <v>20230611</v>
      </c>
      <c r="B6081" s="15" t="s">
        <v>6089</v>
      </c>
      <c r="C6081" s="14">
        <v>215832</v>
      </c>
      <c r="D6081" s="14">
        <v>26381</v>
      </c>
      <c r="E6081" s="14">
        <v>220392</v>
      </c>
      <c r="F6081" s="14">
        <v>30886</v>
      </c>
      <c r="G6081" s="14">
        <v>4560</v>
      </c>
      <c r="H6081" s="14">
        <v>4505</v>
      </c>
      <c r="I6081" s="19">
        <v>0.021</v>
      </c>
      <c r="J6081" s="19">
        <v>0.146</v>
      </c>
    </row>
    <row r="6082" spans="1:10">
      <c r="A6082" s="14">
        <v>20230611</v>
      </c>
      <c r="B6082" s="15" t="s">
        <v>6090</v>
      </c>
      <c r="C6082" s="14">
        <v>256067</v>
      </c>
      <c r="D6082" s="14">
        <v>27762</v>
      </c>
      <c r="E6082" s="14">
        <v>272986</v>
      </c>
      <c r="F6082" s="14">
        <v>38541</v>
      </c>
      <c r="G6082" s="14">
        <v>16919</v>
      </c>
      <c r="H6082" s="14">
        <v>10779</v>
      </c>
      <c r="I6082" s="19">
        <v>0.062</v>
      </c>
      <c r="J6082" s="19">
        <v>0.28</v>
      </c>
    </row>
    <row r="6083" spans="1:10">
      <c r="A6083" s="14">
        <v>20230611</v>
      </c>
      <c r="B6083" s="15" t="s">
        <v>6091</v>
      </c>
      <c r="C6083" s="14">
        <v>644470</v>
      </c>
      <c r="D6083" s="14">
        <v>35640</v>
      </c>
      <c r="E6083" s="14">
        <v>713190</v>
      </c>
      <c r="F6083" s="14">
        <v>78130</v>
      </c>
      <c r="G6083" s="14">
        <v>68720</v>
      </c>
      <c r="H6083" s="14">
        <v>42490</v>
      </c>
      <c r="I6083" s="19">
        <v>0.096</v>
      </c>
      <c r="J6083" s="19">
        <v>0.544</v>
      </c>
    </row>
    <row r="6084" spans="1:10">
      <c r="A6084" s="14">
        <v>20230611</v>
      </c>
      <c r="B6084" s="15" t="s">
        <v>6092</v>
      </c>
      <c r="C6084" s="14">
        <v>1388757</v>
      </c>
      <c r="D6084" s="14">
        <v>62309</v>
      </c>
      <c r="E6084" s="14">
        <v>1484758</v>
      </c>
      <c r="F6084" s="14">
        <v>152424</v>
      </c>
      <c r="G6084" s="14">
        <v>96001</v>
      </c>
      <c r="H6084" s="14">
        <v>90115</v>
      </c>
      <c r="I6084" s="19">
        <v>0.065</v>
      </c>
      <c r="J6084" s="19">
        <v>0.591</v>
      </c>
    </row>
    <row r="6085" spans="1:10">
      <c r="A6085" s="14">
        <v>20230611</v>
      </c>
      <c r="B6085" s="15" t="s">
        <v>6093</v>
      </c>
      <c r="C6085" s="14">
        <v>2314125</v>
      </c>
      <c r="D6085" s="14">
        <v>153780</v>
      </c>
      <c r="E6085" s="14">
        <v>2426398</v>
      </c>
      <c r="F6085" s="14">
        <v>277386</v>
      </c>
      <c r="G6085" s="14">
        <v>112273</v>
      </c>
      <c r="H6085" s="14">
        <v>123606</v>
      </c>
      <c r="I6085" s="19">
        <v>0.046</v>
      </c>
      <c r="J6085" s="19">
        <v>0.446</v>
      </c>
    </row>
    <row r="6086" spans="1:10">
      <c r="A6086" s="14">
        <v>20230611</v>
      </c>
      <c r="B6086" s="15" t="s">
        <v>6094</v>
      </c>
      <c r="C6086" s="14">
        <v>3233276</v>
      </c>
      <c r="D6086" s="14">
        <v>312260</v>
      </c>
      <c r="E6086" s="14">
        <v>3335033</v>
      </c>
      <c r="F6086" s="14">
        <v>421821</v>
      </c>
      <c r="G6086" s="14">
        <v>101757</v>
      </c>
      <c r="H6086" s="14">
        <v>109561</v>
      </c>
      <c r="I6086" s="19">
        <v>0.031</v>
      </c>
      <c r="J6086" s="19">
        <v>0.26</v>
      </c>
    </row>
    <row r="6087" spans="1:10">
      <c r="A6087" s="14">
        <v>20230611</v>
      </c>
      <c r="B6087" s="15" t="s">
        <v>6095</v>
      </c>
      <c r="C6087" s="14">
        <v>3829834</v>
      </c>
      <c r="D6087" s="14">
        <v>428411</v>
      </c>
      <c r="E6087" s="14">
        <v>3911761</v>
      </c>
      <c r="F6087" s="14">
        <v>519681</v>
      </c>
      <c r="G6087" s="14">
        <v>81927</v>
      </c>
      <c r="H6087" s="14">
        <v>91270</v>
      </c>
      <c r="I6087" s="19">
        <v>0.021</v>
      </c>
      <c r="J6087" s="19">
        <v>0.176</v>
      </c>
    </row>
    <row r="6088" spans="1:10">
      <c r="A6088" s="14">
        <v>20230611</v>
      </c>
      <c r="B6088" s="15" t="s">
        <v>6096</v>
      </c>
      <c r="C6088" s="14">
        <v>4513922</v>
      </c>
      <c r="D6088" s="14">
        <v>506548</v>
      </c>
      <c r="E6088" s="14">
        <v>4626093</v>
      </c>
      <c r="F6088" s="14">
        <v>609307</v>
      </c>
      <c r="G6088" s="14">
        <v>112171</v>
      </c>
      <c r="H6088" s="14">
        <v>102759</v>
      </c>
      <c r="I6088" s="19">
        <v>0.024</v>
      </c>
      <c r="J6088" s="19">
        <v>0.169</v>
      </c>
    </row>
    <row r="6089" spans="1:10">
      <c r="A6089" s="14">
        <v>20230611</v>
      </c>
      <c r="B6089" s="15" t="s">
        <v>6097</v>
      </c>
      <c r="C6089" s="14">
        <v>5416826</v>
      </c>
      <c r="D6089" s="14">
        <v>598363</v>
      </c>
      <c r="E6089" s="14">
        <v>5561561</v>
      </c>
      <c r="F6089" s="14">
        <v>724570</v>
      </c>
      <c r="G6089" s="14">
        <v>144735</v>
      </c>
      <c r="H6089" s="14">
        <v>126207</v>
      </c>
      <c r="I6089" s="19">
        <v>0.026</v>
      </c>
      <c r="J6089" s="19">
        <v>0.174</v>
      </c>
    </row>
    <row r="6090" spans="1:10">
      <c r="A6090" s="14">
        <v>20230611</v>
      </c>
      <c r="B6090" s="15" t="s">
        <v>6098</v>
      </c>
      <c r="C6090" s="14">
        <v>6542030</v>
      </c>
      <c r="D6090" s="14">
        <v>732050</v>
      </c>
      <c r="E6090" s="14">
        <v>6711385</v>
      </c>
      <c r="F6090" s="14">
        <v>874412</v>
      </c>
      <c r="G6090" s="14">
        <v>169355</v>
      </c>
      <c r="H6090" s="14">
        <v>142362</v>
      </c>
      <c r="I6090" s="19">
        <v>0.025</v>
      </c>
      <c r="J6090" s="19">
        <v>0.163</v>
      </c>
    </row>
    <row r="6091" spans="1:10">
      <c r="A6091" s="14">
        <v>20230611</v>
      </c>
      <c r="B6091" s="15" t="s">
        <v>6099</v>
      </c>
      <c r="C6091" s="14">
        <v>7839853</v>
      </c>
      <c r="D6091" s="14">
        <v>890968</v>
      </c>
      <c r="E6091" s="14">
        <v>8029839</v>
      </c>
      <c r="F6091" s="14">
        <v>1054749</v>
      </c>
      <c r="G6091" s="14">
        <v>189986</v>
      </c>
      <c r="H6091" s="14">
        <v>163781</v>
      </c>
      <c r="I6091" s="19">
        <v>0.024</v>
      </c>
      <c r="J6091" s="19">
        <v>0.155</v>
      </c>
    </row>
    <row r="6092" spans="1:10">
      <c r="A6092" s="14">
        <v>20230611</v>
      </c>
      <c r="B6092" s="15" t="s">
        <v>6100</v>
      </c>
      <c r="C6092" s="14">
        <v>9245987</v>
      </c>
      <c r="D6092" s="14">
        <v>1085560</v>
      </c>
      <c r="E6092" s="14">
        <v>9447570</v>
      </c>
      <c r="F6092" s="14">
        <v>1269722</v>
      </c>
      <c r="G6092" s="14">
        <v>201583</v>
      </c>
      <c r="H6092" s="14">
        <v>184162</v>
      </c>
      <c r="I6092" s="19">
        <v>0.021</v>
      </c>
      <c r="J6092" s="19">
        <v>0.145</v>
      </c>
    </row>
    <row r="6093" spans="1:10">
      <c r="A6093" s="14">
        <v>20230611</v>
      </c>
      <c r="B6093" s="15" t="s">
        <v>6101</v>
      </c>
      <c r="C6093" s="14">
        <v>10594666</v>
      </c>
      <c r="D6093" s="14">
        <v>1331312</v>
      </c>
      <c r="E6093" s="14">
        <v>10784238</v>
      </c>
      <c r="F6093" s="14">
        <v>1479788</v>
      </c>
      <c r="G6093" s="14">
        <v>189572</v>
      </c>
      <c r="H6093" s="14">
        <v>148476</v>
      </c>
      <c r="I6093" s="19">
        <v>0.018</v>
      </c>
      <c r="J6093" s="19">
        <v>0.1</v>
      </c>
    </row>
    <row r="6094" spans="1:10">
      <c r="A6094" s="14">
        <v>20230611</v>
      </c>
      <c r="B6094" s="15" t="s">
        <v>6102</v>
      </c>
      <c r="C6094" s="14">
        <v>11650254</v>
      </c>
      <c r="D6094" s="14">
        <v>1537912</v>
      </c>
      <c r="E6094" s="14">
        <v>11803117</v>
      </c>
      <c r="F6094" s="14">
        <v>1628218</v>
      </c>
      <c r="G6094" s="14">
        <v>152863</v>
      </c>
      <c r="H6094" s="14">
        <v>90306</v>
      </c>
      <c r="I6094" s="19">
        <v>0.013</v>
      </c>
      <c r="J6094" s="19">
        <v>0.055</v>
      </c>
    </row>
    <row r="6095" spans="1:10">
      <c r="A6095" s="14">
        <v>20230611</v>
      </c>
      <c r="B6095" s="15" t="s">
        <v>6103</v>
      </c>
      <c r="C6095" s="14">
        <v>12329483</v>
      </c>
      <c r="D6095" s="14">
        <v>1661170</v>
      </c>
      <c r="E6095" s="16">
        <v>12500000</v>
      </c>
      <c r="F6095" s="14">
        <v>1721091</v>
      </c>
      <c r="G6095" s="14">
        <v>124417</v>
      </c>
      <c r="H6095" s="14">
        <v>59921</v>
      </c>
      <c r="I6095" s="19">
        <v>0.01</v>
      </c>
      <c r="J6095" s="19">
        <v>0.035</v>
      </c>
    </row>
    <row r="6096" spans="1:10">
      <c r="A6096" s="14">
        <v>20230611</v>
      </c>
      <c r="B6096" s="15" t="s">
        <v>6104</v>
      </c>
      <c r="C6096" s="14">
        <v>12723454</v>
      </c>
      <c r="D6096" s="14">
        <v>1738670</v>
      </c>
      <c r="E6096" s="14">
        <v>12832522</v>
      </c>
      <c r="F6096" s="14">
        <v>1784380</v>
      </c>
      <c r="G6096" s="14">
        <v>109068</v>
      </c>
      <c r="H6096" s="14">
        <v>45710</v>
      </c>
      <c r="I6096" s="19">
        <v>0.008</v>
      </c>
      <c r="J6096" s="19">
        <v>0.026</v>
      </c>
    </row>
    <row r="6097" spans="1:10">
      <c r="A6097" s="14">
        <v>20230611</v>
      </c>
      <c r="B6097" s="15" t="s">
        <v>6105</v>
      </c>
      <c r="C6097" s="14">
        <v>12939637</v>
      </c>
      <c r="D6097" s="14">
        <v>1779254</v>
      </c>
      <c r="E6097" s="14">
        <v>13038246</v>
      </c>
      <c r="F6097" s="14">
        <v>1813855</v>
      </c>
      <c r="G6097" s="14">
        <v>98609</v>
      </c>
      <c r="H6097" s="14">
        <v>34601</v>
      </c>
      <c r="I6097" s="19">
        <v>0.008</v>
      </c>
      <c r="J6097" s="19">
        <v>0.019</v>
      </c>
    </row>
    <row r="6098" spans="1:10">
      <c r="A6098" s="14">
        <v>20230611</v>
      </c>
      <c r="B6098" s="15" t="s">
        <v>6106</v>
      </c>
      <c r="C6098" s="14">
        <v>13046673</v>
      </c>
      <c r="D6098" s="14">
        <v>1794637</v>
      </c>
      <c r="E6098" s="16">
        <v>13100000</v>
      </c>
      <c r="F6098" s="14">
        <v>1825185</v>
      </c>
      <c r="G6098" s="14">
        <v>93447</v>
      </c>
      <c r="H6098" s="14">
        <v>30548</v>
      </c>
      <c r="I6098" s="19">
        <v>0.007</v>
      </c>
      <c r="J6098" s="19">
        <v>0.017</v>
      </c>
    </row>
    <row r="6099" spans="1:10">
      <c r="A6099" s="14">
        <v>20230612</v>
      </c>
      <c r="B6099" s="15" t="s">
        <v>6107</v>
      </c>
      <c r="C6099" s="14">
        <v>96328</v>
      </c>
      <c r="D6099" s="14">
        <v>12437</v>
      </c>
      <c r="E6099" s="14">
        <v>90442</v>
      </c>
      <c r="F6099" s="14">
        <v>9182</v>
      </c>
      <c r="G6099" s="14">
        <v>-5886</v>
      </c>
      <c r="H6099" s="14">
        <v>-3255</v>
      </c>
      <c r="I6099" s="19">
        <v>-0.065</v>
      </c>
      <c r="J6099" s="19">
        <v>-0.354</v>
      </c>
    </row>
    <row r="6100" spans="1:10">
      <c r="A6100" s="14">
        <v>20230612</v>
      </c>
      <c r="B6100" s="15" t="s">
        <v>6108</v>
      </c>
      <c r="C6100" s="14">
        <v>143764</v>
      </c>
      <c r="D6100" s="14">
        <v>18187</v>
      </c>
      <c r="E6100" s="14">
        <v>141808</v>
      </c>
      <c r="F6100" s="14">
        <v>16934</v>
      </c>
      <c r="G6100" s="14">
        <v>-1956</v>
      </c>
      <c r="H6100" s="14">
        <v>-1253</v>
      </c>
      <c r="I6100" s="19">
        <v>-0.014</v>
      </c>
      <c r="J6100" s="19">
        <v>-0.074</v>
      </c>
    </row>
    <row r="6101" spans="1:10">
      <c r="A6101" s="14">
        <v>20230612</v>
      </c>
      <c r="B6101" s="15" t="s">
        <v>6109</v>
      </c>
      <c r="C6101" s="14">
        <v>167971</v>
      </c>
      <c r="D6101" s="14">
        <v>20605</v>
      </c>
      <c r="E6101" s="14">
        <v>167086</v>
      </c>
      <c r="F6101" s="14">
        <v>19872</v>
      </c>
      <c r="G6101" s="14">
        <v>-885</v>
      </c>
      <c r="H6101" s="14">
        <v>-733</v>
      </c>
      <c r="I6101" s="19">
        <v>-0.005</v>
      </c>
      <c r="J6101" s="19">
        <v>-0.037</v>
      </c>
    </row>
    <row r="6102" spans="1:10">
      <c r="A6102" s="14">
        <v>20230612</v>
      </c>
      <c r="B6102" s="15" t="s">
        <v>6110</v>
      </c>
      <c r="C6102" s="14">
        <v>180521</v>
      </c>
      <c r="D6102" s="14">
        <v>22905</v>
      </c>
      <c r="E6102" s="14">
        <v>181170</v>
      </c>
      <c r="F6102" s="14">
        <v>22660</v>
      </c>
      <c r="G6102" s="14">
        <v>649</v>
      </c>
      <c r="H6102" s="14">
        <v>-245</v>
      </c>
      <c r="I6102" s="19">
        <v>0.004</v>
      </c>
      <c r="J6102" s="19">
        <v>-0.011</v>
      </c>
    </row>
    <row r="6103" spans="1:10">
      <c r="A6103" s="14">
        <v>20230612</v>
      </c>
      <c r="B6103" s="15" t="s">
        <v>6111</v>
      </c>
      <c r="C6103" s="14">
        <v>193058</v>
      </c>
      <c r="D6103" s="14">
        <v>24835</v>
      </c>
      <c r="E6103" s="14">
        <v>194108</v>
      </c>
      <c r="F6103" s="14">
        <v>25298</v>
      </c>
      <c r="G6103" s="14">
        <v>1050</v>
      </c>
      <c r="H6103" s="14">
        <v>463</v>
      </c>
      <c r="I6103" s="19">
        <v>0.005</v>
      </c>
      <c r="J6103" s="19">
        <v>0.018</v>
      </c>
    </row>
    <row r="6104" spans="1:10">
      <c r="A6104" s="14">
        <v>20230612</v>
      </c>
      <c r="B6104" s="15" t="s">
        <v>6112</v>
      </c>
      <c r="C6104" s="14">
        <v>203119</v>
      </c>
      <c r="D6104" s="14">
        <v>26382</v>
      </c>
      <c r="E6104" s="14">
        <v>204202</v>
      </c>
      <c r="F6104" s="14">
        <v>26825</v>
      </c>
      <c r="G6104" s="14">
        <v>1083</v>
      </c>
      <c r="H6104" s="14">
        <v>443</v>
      </c>
      <c r="I6104" s="19">
        <v>0.005</v>
      </c>
      <c r="J6104" s="19">
        <v>0.017</v>
      </c>
    </row>
    <row r="6105" spans="1:10">
      <c r="A6105" s="14">
        <v>20230612</v>
      </c>
      <c r="B6105" s="15" t="s">
        <v>6113</v>
      </c>
      <c r="C6105" s="14">
        <v>219336</v>
      </c>
      <c r="D6105" s="14">
        <v>28624</v>
      </c>
      <c r="E6105" s="14">
        <v>218627</v>
      </c>
      <c r="F6105" s="14">
        <v>28584</v>
      </c>
      <c r="G6105" s="14">
        <v>-709</v>
      </c>
      <c r="H6105" s="14">
        <v>-40</v>
      </c>
      <c r="I6105" s="19">
        <v>-0.003</v>
      </c>
      <c r="J6105" s="19">
        <v>-0.001</v>
      </c>
    </row>
    <row r="6106" spans="1:10">
      <c r="A6106" s="14">
        <v>20230612</v>
      </c>
      <c r="B6106" s="15" t="s">
        <v>6114</v>
      </c>
      <c r="C6106" s="14">
        <v>279216</v>
      </c>
      <c r="D6106" s="14">
        <v>37035</v>
      </c>
      <c r="E6106" s="14">
        <v>274410</v>
      </c>
      <c r="F6106" s="14">
        <v>36731</v>
      </c>
      <c r="G6106" s="14">
        <v>-4806</v>
      </c>
      <c r="H6106" s="14">
        <v>-304</v>
      </c>
      <c r="I6106" s="19">
        <v>-0.018</v>
      </c>
      <c r="J6106" s="19">
        <v>-0.008</v>
      </c>
    </row>
    <row r="6107" spans="1:10">
      <c r="A6107" s="14">
        <v>20230612</v>
      </c>
      <c r="B6107" s="15" t="s">
        <v>6115</v>
      </c>
      <c r="C6107" s="14">
        <v>804626</v>
      </c>
      <c r="D6107" s="14">
        <v>87790</v>
      </c>
      <c r="E6107" s="14">
        <v>784103</v>
      </c>
      <c r="F6107" s="14">
        <v>85644</v>
      </c>
      <c r="G6107" s="14">
        <v>-20523</v>
      </c>
      <c r="H6107" s="14">
        <v>-2146</v>
      </c>
      <c r="I6107" s="19">
        <v>-0.026</v>
      </c>
      <c r="J6107" s="19">
        <v>-0.025</v>
      </c>
    </row>
    <row r="6108" spans="1:10">
      <c r="A6108" s="14">
        <v>20230612</v>
      </c>
      <c r="B6108" s="15" t="s">
        <v>6116</v>
      </c>
      <c r="C6108" s="14">
        <v>1720974</v>
      </c>
      <c r="D6108" s="14">
        <v>204668</v>
      </c>
      <c r="E6108" s="14">
        <v>1667078</v>
      </c>
      <c r="F6108" s="14">
        <v>195629</v>
      </c>
      <c r="G6108" s="14">
        <v>-53896</v>
      </c>
      <c r="H6108" s="14">
        <v>-9039</v>
      </c>
      <c r="I6108" s="19">
        <v>-0.032</v>
      </c>
      <c r="J6108" s="19">
        <v>-0.046</v>
      </c>
    </row>
    <row r="6109" spans="1:10">
      <c r="A6109" s="14">
        <v>20230612</v>
      </c>
      <c r="B6109" s="15" t="s">
        <v>6117</v>
      </c>
      <c r="C6109" s="14">
        <v>2829354</v>
      </c>
      <c r="D6109" s="14">
        <v>387880</v>
      </c>
      <c r="E6109" s="14">
        <v>2741075</v>
      </c>
      <c r="F6109" s="14">
        <v>372045</v>
      </c>
      <c r="G6109" s="14">
        <v>-88279</v>
      </c>
      <c r="H6109" s="14">
        <v>-15835</v>
      </c>
      <c r="I6109" s="19">
        <v>-0.032</v>
      </c>
      <c r="J6109" s="19">
        <v>-0.043</v>
      </c>
    </row>
    <row r="6110" spans="1:10">
      <c r="A6110" s="14">
        <v>20230612</v>
      </c>
      <c r="B6110" s="15" t="s">
        <v>6118</v>
      </c>
      <c r="C6110" s="14">
        <v>3867986</v>
      </c>
      <c r="D6110" s="14">
        <v>576050</v>
      </c>
      <c r="E6110" s="14">
        <v>3793538</v>
      </c>
      <c r="F6110" s="14">
        <v>565238</v>
      </c>
      <c r="G6110" s="14">
        <v>-74448</v>
      </c>
      <c r="H6110" s="14">
        <v>-10812</v>
      </c>
      <c r="I6110" s="19">
        <v>-0.02</v>
      </c>
      <c r="J6110" s="19">
        <v>-0.019</v>
      </c>
    </row>
    <row r="6111" spans="1:10">
      <c r="A6111" s="14">
        <v>20230612</v>
      </c>
      <c r="B6111" s="15" t="s">
        <v>6119</v>
      </c>
      <c r="C6111" s="14">
        <v>4499529</v>
      </c>
      <c r="D6111" s="14">
        <v>694097</v>
      </c>
      <c r="E6111" s="14">
        <v>4458932</v>
      </c>
      <c r="F6111" s="14">
        <v>691352</v>
      </c>
      <c r="G6111" s="14">
        <v>-40597</v>
      </c>
      <c r="H6111" s="14">
        <v>-2745</v>
      </c>
      <c r="I6111" s="19">
        <v>-0.009</v>
      </c>
      <c r="J6111" s="19">
        <v>-0.004</v>
      </c>
    </row>
    <row r="6112" spans="1:10">
      <c r="A6112" s="14">
        <v>20230612</v>
      </c>
      <c r="B6112" s="15" t="s">
        <v>6120</v>
      </c>
      <c r="C6112" s="14">
        <v>5299738</v>
      </c>
      <c r="D6112" s="14">
        <v>812192</v>
      </c>
      <c r="E6112" s="14">
        <v>5238730</v>
      </c>
      <c r="F6112" s="14">
        <v>804753</v>
      </c>
      <c r="G6112" s="14">
        <v>-61008</v>
      </c>
      <c r="H6112" s="14">
        <v>-7439</v>
      </c>
      <c r="I6112" s="19">
        <v>-0.012</v>
      </c>
      <c r="J6112" s="19">
        <v>-0.009</v>
      </c>
    </row>
    <row r="6113" spans="1:10">
      <c r="A6113" s="14">
        <v>20230612</v>
      </c>
      <c r="B6113" s="15" t="s">
        <v>6121</v>
      </c>
      <c r="C6113" s="14">
        <v>6442322</v>
      </c>
      <c r="D6113" s="14">
        <v>987672</v>
      </c>
      <c r="E6113" s="14">
        <v>6334620</v>
      </c>
      <c r="F6113" s="14">
        <v>970941</v>
      </c>
      <c r="G6113" s="14">
        <v>-107702</v>
      </c>
      <c r="H6113" s="14">
        <v>-16731</v>
      </c>
      <c r="I6113" s="19">
        <v>-0.017</v>
      </c>
      <c r="J6113" s="19">
        <v>-0.017</v>
      </c>
    </row>
    <row r="6114" spans="1:10">
      <c r="A6114" s="14">
        <v>20230612</v>
      </c>
      <c r="B6114" s="15" t="s">
        <v>6122</v>
      </c>
      <c r="C6114" s="14">
        <v>7850550</v>
      </c>
      <c r="D6114" s="14">
        <v>1212606</v>
      </c>
      <c r="E6114" s="14">
        <v>7702287</v>
      </c>
      <c r="F6114" s="14">
        <v>1187527</v>
      </c>
      <c r="G6114" s="14">
        <v>-148263</v>
      </c>
      <c r="H6114" s="14">
        <v>-25079</v>
      </c>
      <c r="I6114" s="19">
        <v>-0.019</v>
      </c>
      <c r="J6114" s="19">
        <v>-0.021</v>
      </c>
    </row>
    <row r="6115" spans="1:10">
      <c r="A6115" s="14">
        <v>20230612</v>
      </c>
      <c r="B6115" s="15" t="s">
        <v>6123</v>
      </c>
      <c r="C6115" s="14">
        <v>9505125</v>
      </c>
      <c r="D6115" s="14">
        <v>1510423</v>
      </c>
      <c r="E6115" s="14">
        <v>9290083</v>
      </c>
      <c r="F6115" s="14">
        <v>1471598</v>
      </c>
      <c r="G6115" s="14">
        <v>-215042</v>
      </c>
      <c r="H6115" s="14">
        <v>-38825</v>
      </c>
      <c r="I6115" s="19">
        <v>-0.023</v>
      </c>
      <c r="J6115" s="19">
        <v>-0.026</v>
      </c>
    </row>
    <row r="6116" spans="1:10">
      <c r="A6116" s="14">
        <v>20230612</v>
      </c>
      <c r="B6116" s="15" t="s">
        <v>6124</v>
      </c>
      <c r="C6116" s="14">
        <v>11325644</v>
      </c>
      <c r="D6116" s="14">
        <v>1873998</v>
      </c>
      <c r="E6116" s="14">
        <v>11058935</v>
      </c>
      <c r="F6116" s="14">
        <v>1820985</v>
      </c>
      <c r="G6116" s="14">
        <v>-266709</v>
      </c>
      <c r="H6116" s="14">
        <v>-53013</v>
      </c>
      <c r="I6116" s="19">
        <v>-0.024</v>
      </c>
      <c r="J6116" s="19">
        <v>-0.029</v>
      </c>
    </row>
    <row r="6117" spans="1:10">
      <c r="A6117" s="14">
        <v>20230612</v>
      </c>
      <c r="B6117" s="15" t="s">
        <v>6125</v>
      </c>
      <c r="C6117" s="14">
        <v>13074217</v>
      </c>
      <c r="D6117" s="14">
        <v>2231498</v>
      </c>
      <c r="E6117" s="14">
        <v>12877302</v>
      </c>
      <c r="F6117" s="14">
        <v>2194550</v>
      </c>
      <c r="G6117" s="14">
        <v>-196915</v>
      </c>
      <c r="H6117" s="14">
        <v>-36948</v>
      </c>
      <c r="I6117" s="19">
        <v>-0.015</v>
      </c>
      <c r="J6117" s="19">
        <v>-0.017</v>
      </c>
    </row>
    <row r="6118" spans="1:10">
      <c r="A6118" s="14">
        <v>20230612</v>
      </c>
      <c r="B6118" s="15" t="s">
        <v>6126</v>
      </c>
      <c r="C6118" s="14">
        <v>14459279</v>
      </c>
      <c r="D6118" s="14">
        <v>2496460</v>
      </c>
      <c r="E6118" s="14">
        <v>14352137</v>
      </c>
      <c r="F6118" s="14">
        <v>2477809</v>
      </c>
      <c r="G6118" s="14">
        <v>-107142</v>
      </c>
      <c r="H6118" s="14">
        <v>-18651</v>
      </c>
      <c r="I6118" s="19">
        <v>-0.007</v>
      </c>
      <c r="J6118" s="19">
        <v>-0.008</v>
      </c>
    </row>
    <row r="6119" spans="1:10">
      <c r="A6119" s="14">
        <v>20230612</v>
      </c>
      <c r="B6119" s="15" t="s">
        <v>6127</v>
      </c>
      <c r="C6119" s="16">
        <v>15300000</v>
      </c>
      <c r="D6119" s="14">
        <v>2646951</v>
      </c>
      <c r="E6119" s="14">
        <v>15310844</v>
      </c>
      <c r="F6119" s="14">
        <v>2650893</v>
      </c>
      <c r="G6119" s="14">
        <v>-5366</v>
      </c>
      <c r="H6119" s="14">
        <v>3942</v>
      </c>
      <c r="I6119" s="19">
        <v>0</v>
      </c>
      <c r="J6119" s="19">
        <v>0.001</v>
      </c>
    </row>
    <row r="6120" spans="1:10">
      <c r="A6120" s="14">
        <v>20230612</v>
      </c>
      <c r="B6120" s="15" t="s">
        <v>6128</v>
      </c>
      <c r="C6120" s="14">
        <v>15790295</v>
      </c>
      <c r="D6120" s="14">
        <v>2737162</v>
      </c>
      <c r="E6120" s="14">
        <v>15835927</v>
      </c>
      <c r="F6120" s="14">
        <v>2754014</v>
      </c>
      <c r="G6120" s="14">
        <v>45632</v>
      </c>
      <c r="H6120" s="14">
        <v>16852</v>
      </c>
      <c r="I6120" s="19">
        <v>0.003</v>
      </c>
      <c r="J6120" s="19">
        <v>0.006</v>
      </c>
    </row>
    <row r="6121" spans="1:10">
      <c r="A6121" s="14">
        <v>20230612</v>
      </c>
      <c r="B6121" s="15" t="s">
        <v>6129</v>
      </c>
      <c r="C6121" s="14">
        <v>16049614</v>
      </c>
      <c r="D6121" s="14">
        <v>2779053</v>
      </c>
      <c r="E6121" s="14">
        <v>16123846</v>
      </c>
      <c r="F6121" s="14">
        <v>2802308</v>
      </c>
      <c r="G6121" s="14">
        <v>74232</v>
      </c>
      <c r="H6121" s="14">
        <v>23255</v>
      </c>
      <c r="I6121" s="19">
        <v>0.005</v>
      </c>
      <c r="J6121" s="19">
        <v>0.008</v>
      </c>
    </row>
    <row r="6122" spans="1:10">
      <c r="A6122" s="14">
        <v>20230612</v>
      </c>
      <c r="B6122" s="15" t="s">
        <v>6130</v>
      </c>
      <c r="C6122" s="14">
        <v>16160099</v>
      </c>
      <c r="D6122" s="14">
        <v>2791636</v>
      </c>
      <c r="E6122" s="14">
        <v>16254771</v>
      </c>
      <c r="F6122" s="14">
        <v>2821015</v>
      </c>
      <c r="G6122" s="14">
        <v>94672</v>
      </c>
      <c r="H6122" s="14">
        <v>29379</v>
      </c>
      <c r="I6122" s="19">
        <v>0.006</v>
      </c>
      <c r="J6122" s="19">
        <v>0.01</v>
      </c>
    </row>
    <row r="6123" spans="1:10">
      <c r="A6123" s="14">
        <v>20230613</v>
      </c>
      <c r="B6123" s="15" t="s">
        <v>6131</v>
      </c>
      <c r="C6123" s="14">
        <v>98601</v>
      </c>
      <c r="D6123" s="14">
        <v>11935</v>
      </c>
      <c r="E6123" s="14">
        <v>93149</v>
      </c>
      <c r="F6123" s="14">
        <v>9596</v>
      </c>
      <c r="G6123" s="14">
        <v>-5452</v>
      </c>
      <c r="H6123" s="14">
        <v>-2339</v>
      </c>
      <c r="I6123" s="19">
        <v>-0.059</v>
      </c>
      <c r="J6123" s="19">
        <v>-0.244</v>
      </c>
    </row>
    <row r="6124" spans="1:10">
      <c r="A6124" s="14">
        <v>20230613</v>
      </c>
      <c r="B6124" s="15" t="s">
        <v>6132</v>
      </c>
      <c r="C6124" s="14">
        <v>145055</v>
      </c>
      <c r="D6124" s="14">
        <v>16663</v>
      </c>
      <c r="E6124" s="14">
        <v>144218</v>
      </c>
      <c r="F6124" s="14">
        <v>15816</v>
      </c>
      <c r="G6124" s="14">
        <v>-837</v>
      </c>
      <c r="H6124" s="14">
        <v>-847</v>
      </c>
      <c r="I6124" s="19">
        <v>-0.006</v>
      </c>
      <c r="J6124" s="19">
        <v>-0.054</v>
      </c>
    </row>
    <row r="6125" spans="1:10">
      <c r="A6125" s="14">
        <v>20230613</v>
      </c>
      <c r="B6125" s="15" t="s">
        <v>6133</v>
      </c>
      <c r="C6125" s="14">
        <v>177116</v>
      </c>
      <c r="D6125" s="14">
        <v>20217</v>
      </c>
      <c r="E6125" s="14">
        <v>178574</v>
      </c>
      <c r="F6125" s="14">
        <v>20379</v>
      </c>
      <c r="G6125" s="14">
        <v>1458</v>
      </c>
      <c r="H6125" s="14">
        <v>162</v>
      </c>
      <c r="I6125" s="19">
        <v>0.008</v>
      </c>
      <c r="J6125" s="19">
        <v>0.008</v>
      </c>
    </row>
    <row r="6126" spans="1:10">
      <c r="A6126" s="14">
        <v>20230613</v>
      </c>
      <c r="B6126" s="15" t="s">
        <v>6134</v>
      </c>
      <c r="C6126" s="14">
        <v>192371</v>
      </c>
      <c r="D6126" s="14">
        <v>22755</v>
      </c>
      <c r="E6126" s="14">
        <v>194752</v>
      </c>
      <c r="F6126" s="14">
        <v>23280</v>
      </c>
      <c r="G6126" s="14">
        <v>2381</v>
      </c>
      <c r="H6126" s="14">
        <v>525</v>
      </c>
      <c r="I6126" s="19">
        <v>0.012</v>
      </c>
      <c r="J6126" s="19">
        <v>0.023</v>
      </c>
    </row>
    <row r="6127" spans="1:10">
      <c r="A6127" s="14">
        <v>20230613</v>
      </c>
      <c r="B6127" s="15" t="s">
        <v>6135</v>
      </c>
      <c r="C6127" s="14">
        <v>208166</v>
      </c>
      <c r="D6127" s="14">
        <v>25057</v>
      </c>
      <c r="E6127" s="14">
        <v>211050</v>
      </c>
      <c r="F6127" s="14">
        <v>25606</v>
      </c>
      <c r="G6127" s="14">
        <v>2884</v>
      </c>
      <c r="H6127" s="14">
        <v>549</v>
      </c>
      <c r="I6127" s="19">
        <v>0.014</v>
      </c>
      <c r="J6127" s="19">
        <v>0.021</v>
      </c>
    </row>
    <row r="6128" spans="1:10">
      <c r="A6128" s="14">
        <v>20230613</v>
      </c>
      <c r="B6128" s="15" t="s">
        <v>6136</v>
      </c>
      <c r="C6128" s="14">
        <v>220400</v>
      </c>
      <c r="D6128" s="14">
        <v>26877</v>
      </c>
      <c r="E6128" s="14">
        <v>221871</v>
      </c>
      <c r="F6128" s="14">
        <v>27344</v>
      </c>
      <c r="G6128" s="14">
        <v>1471</v>
      </c>
      <c r="H6128" s="14">
        <v>467</v>
      </c>
      <c r="I6128" s="19">
        <v>0.007</v>
      </c>
      <c r="J6128" s="19">
        <v>0.017</v>
      </c>
    </row>
    <row r="6129" spans="1:10">
      <c r="A6129" s="14">
        <v>20230613</v>
      </c>
      <c r="B6129" s="15" t="s">
        <v>6137</v>
      </c>
      <c r="C6129" s="14">
        <v>242624</v>
      </c>
      <c r="D6129" s="14">
        <v>30279</v>
      </c>
      <c r="E6129" s="14">
        <v>240209</v>
      </c>
      <c r="F6129" s="14">
        <v>29904</v>
      </c>
      <c r="G6129" s="14">
        <v>-2415</v>
      </c>
      <c r="H6129" s="14">
        <v>-375</v>
      </c>
      <c r="I6129" s="19">
        <v>-0.01</v>
      </c>
      <c r="J6129" s="19">
        <v>-0.013</v>
      </c>
    </row>
    <row r="6130" spans="1:10">
      <c r="A6130" s="14">
        <v>20230613</v>
      </c>
      <c r="B6130" s="15" t="s">
        <v>6138</v>
      </c>
      <c r="C6130" s="14">
        <v>313152</v>
      </c>
      <c r="D6130" s="14">
        <v>40137</v>
      </c>
      <c r="E6130" s="14">
        <v>307775</v>
      </c>
      <c r="F6130" s="14">
        <v>39589</v>
      </c>
      <c r="G6130" s="14">
        <v>-5377</v>
      </c>
      <c r="H6130" s="14">
        <v>-548</v>
      </c>
      <c r="I6130" s="19">
        <v>-0.017</v>
      </c>
      <c r="J6130" s="19">
        <v>-0.014</v>
      </c>
    </row>
    <row r="6131" spans="1:10">
      <c r="A6131" s="14">
        <v>20230613</v>
      </c>
      <c r="B6131" s="15" t="s">
        <v>6139</v>
      </c>
      <c r="C6131" s="14">
        <v>865994</v>
      </c>
      <c r="D6131" s="14">
        <v>93168</v>
      </c>
      <c r="E6131" s="14">
        <v>845176</v>
      </c>
      <c r="F6131" s="14">
        <v>88940</v>
      </c>
      <c r="G6131" s="14">
        <v>-20818</v>
      </c>
      <c r="H6131" s="14">
        <v>-4228</v>
      </c>
      <c r="I6131" s="19">
        <v>-0.025</v>
      </c>
      <c r="J6131" s="19">
        <v>-0.048</v>
      </c>
    </row>
    <row r="6132" spans="1:10">
      <c r="A6132" s="14">
        <v>20230613</v>
      </c>
      <c r="B6132" s="15" t="s">
        <v>6140</v>
      </c>
      <c r="C6132" s="14">
        <v>1810362</v>
      </c>
      <c r="D6132" s="14">
        <v>204832</v>
      </c>
      <c r="E6132" s="14">
        <v>1759303</v>
      </c>
      <c r="F6132" s="14">
        <v>193166</v>
      </c>
      <c r="G6132" s="14">
        <v>-51059</v>
      </c>
      <c r="H6132" s="14">
        <v>-11666</v>
      </c>
      <c r="I6132" s="19">
        <v>-0.029</v>
      </c>
      <c r="J6132" s="19">
        <v>-0.06</v>
      </c>
    </row>
    <row r="6133" spans="1:10">
      <c r="A6133" s="14">
        <v>20230613</v>
      </c>
      <c r="B6133" s="15" t="s">
        <v>6141</v>
      </c>
      <c r="C6133" s="14">
        <v>2941241</v>
      </c>
      <c r="D6133" s="14">
        <v>392279</v>
      </c>
      <c r="E6133" s="14">
        <v>2850435</v>
      </c>
      <c r="F6133" s="14">
        <v>370065</v>
      </c>
      <c r="G6133" s="14">
        <v>-90806</v>
      </c>
      <c r="H6133" s="14">
        <v>-22214</v>
      </c>
      <c r="I6133" s="19">
        <v>-0.032</v>
      </c>
      <c r="J6133" s="19">
        <v>-0.06</v>
      </c>
    </row>
    <row r="6134" spans="1:10">
      <c r="A6134" s="14">
        <v>20230613</v>
      </c>
      <c r="B6134" s="15" t="s">
        <v>6142</v>
      </c>
      <c r="C6134" s="14">
        <v>3994982</v>
      </c>
      <c r="D6134" s="14">
        <v>593829</v>
      </c>
      <c r="E6134" s="14">
        <v>3916608</v>
      </c>
      <c r="F6134" s="14">
        <v>579155</v>
      </c>
      <c r="G6134" s="14">
        <v>-78374</v>
      </c>
      <c r="H6134" s="14">
        <v>-14674</v>
      </c>
      <c r="I6134" s="19">
        <v>-0.02</v>
      </c>
      <c r="J6134" s="19">
        <v>-0.025</v>
      </c>
    </row>
    <row r="6135" spans="1:10">
      <c r="A6135" s="14">
        <v>20230613</v>
      </c>
      <c r="B6135" s="15" t="s">
        <v>6143</v>
      </c>
      <c r="C6135" s="14">
        <v>4641591</v>
      </c>
      <c r="D6135" s="14">
        <v>720537</v>
      </c>
      <c r="E6135" s="14">
        <v>4598624</v>
      </c>
      <c r="F6135" s="14">
        <v>714262</v>
      </c>
      <c r="G6135" s="14">
        <v>-42967</v>
      </c>
      <c r="H6135" s="14">
        <v>-6275</v>
      </c>
      <c r="I6135" s="19">
        <v>-0.009</v>
      </c>
      <c r="J6135" s="19">
        <v>-0.009</v>
      </c>
    </row>
    <row r="6136" spans="1:10">
      <c r="A6136" s="14">
        <v>20230613</v>
      </c>
      <c r="B6136" s="15" t="s">
        <v>6144</v>
      </c>
      <c r="C6136" s="14">
        <v>5438162</v>
      </c>
      <c r="D6136" s="14">
        <v>844624</v>
      </c>
      <c r="E6136" s="14">
        <v>5378886</v>
      </c>
      <c r="F6136" s="14">
        <v>832745</v>
      </c>
      <c r="G6136" s="14">
        <v>-59276</v>
      </c>
      <c r="H6136" s="14">
        <v>-11879</v>
      </c>
      <c r="I6136" s="19">
        <v>-0.011</v>
      </c>
      <c r="J6136" s="19">
        <v>-0.014</v>
      </c>
    </row>
    <row r="6137" spans="1:10">
      <c r="A6137" s="14">
        <v>20230613</v>
      </c>
      <c r="B6137" s="15" t="s">
        <v>6145</v>
      </c>
      <c r="C6137" s="14">
        <v>6555743</v>
      </c>
      <c r="D6137" s="14">
        <v>1023421</v>
      </c>
      <c r="E6137" s="14">
        <v>6459055</v>
      </c>
      <c r="F6137" s="14">
        <v>1005563</v>
      </c>
      <c r="G6137" s="14">
        <v>-96688</v>
      </c>
      <c r="H6137" s="14">
        <v>-17858</v>
      </c>
      <c r="I6137" s="19">
        <v>-0.015</v>
      </c>
      <c r="J6137" s="19">
        <v>-0.018</v>
      </c>
    </row>
    <row r="6138" spans="1:10">
      <c r="A6138" s="14">
        <v>20230613</v>
      </c>
      <c r="B6138" s="15" t="s">
        <v>6146</v>
      </c>
      <c r="C6138" s="14">
        <v>7952059</v>
      </c>
      <c r="D6138" s="14">
        <v>1260822</v>
      </c>
      <c r="E6138" s="14">
        <v>7801760</v>
      </c>
      <c r="F6138" s="14">
        <v>1229661</v>
      </c>
      <c r="G6138" s="14">
        <v>-150299</v>
      </c>
      <c r="H6138" s="14">
        <v>-31161</v>
      </c>
      <c r="I6138" s="19">
        <v>-0.019</v>
      </c>
      <c r="J6138" s="19">
        <v>-0.025</v>
      </c>
    </row>
    <row r="6139" spans="1:10">
      <c r="A6139" s="14">
        <v>20230613</v>
      </c>
      <c r="B6139" s="15" t="s">
        <v>6147</v>
      </c>
      <c r="C6139" s="14">
        <v>9601378</v>
      </c>
      <c r="D6139" s="14">
        <v>1568769</v>
      </c>
      <c r="E6139" s="14">
        <v>9396717</v>
      </c>
      <c r="F6139" s="14">
        <v>1524989</v>
      </c>
      <c r="G6139" s="14">
        <v>-204661</v>
      </c>
      <c r="H6139" s="14">
        <v>-43780</v>
      </c>
      <c r="I6139" s="19">
        <v>-0.022</v>
      </c>
      <c r="J6139" s="19">
        <v>-0.029</v>
      </c>
    </row>
    <row r="6140" spans="1:10">
      <c r="A6140" s="14">
        <v>20230613</v>
      </c>
      <c r="B6140" s="15" t="s">
        <v>6148</v>
      </c>
      <c r="C6140" s="14">
        <v>11403778</v>
      </c>
      <c r="D6140" s="14">
        <v>1940529</v>
      </c>
      <c r="E6140" s="14">
        <v>11087286</v>
      </c>
      <c r="F6140" s="14">
        <v>1873913</v>
      </c>
      <c r="G6140" s="14">
        <v>-316492</v>
      </c>
      <c r="H6140" s="14">
        <v>-66616</v>
      </c>
      <c r="I6140" s="19">
        <v>-0.029</v>
      </c>
      <c r="J6140" s="19">
        <v>-0.036</v>
      </c>
    </row>
    <row r="6141" spans="1:10">
      <c r="A6141" s="14">
        <v>20230613</v>
      </c>
      <c r="B6141" s="15" t="s">
        <v>6149</v>
      </c>
      <c r="C6141" s="16">
        <v>13100000</v>
      </c>
      <c r="D6141" s="14">
        <v>2309630</v>
      </c>
      <c r="E6141" s="16">
        <v>13000000</v>
      </c>
      <c r="F6141" s="14">
        <v>2269376</v>
      </c>
      <c r="G6141" s="14">
        <v>-184740</v>
      </c>
      <c r="H6141" s="14">
        <v>-40254</v>
      </c>
      <c r="I6141" s="19">
        <v>-0.014</v>
      </c>
      <c r="J6141" s="19">
        <v>-0.018</v>
      </c>
    </row>
    <row r="6142" spans="1:10">
      <c r="A6142" s="14">
        <v>20230613</v>
      </c>
      <c r="B6142" s="15" t="s">
        <v>6150</v>
      </c>
      <c r="C6142" s="14">
        <v>14487859</v>
      </c>
      <c r="D6142" s="14">
        <v>2582223</v>
      </c>
      <c r="E6142" s="16">
        <v>14400000</v>
      </c>
      <c r="F6142" s="14">
        <v>2560616</v>
      </c>
      <c r="G6142" s="14">
        <v>-106059</v>
      </c>
      <c r="H6142" s="14">
        <v>-21607</v>
      </c>
      <c r="I6142" s="19">
        <v>-0.007</v>
      </c>
      <c r="J6142" s="19">
        <v>-0.008</v>
      </c>
    </row>
    <row r="6143" spans="1:10">
      <c r="A6143" s="14">
        <v>20230613</v>
      </c>
      <c r="B6143" s="15" t="s">
        <v>6151</v>
      </c>
      <c r="C6143" s="14">
        <v>15333662</v>
      </c>
      <c r="D6143" s="14">
        <v>2742220</v>
      </c>
      <c r="E6143" s="14">
        <v>15330002</v>
      </c>
      <c r="F6143" s="14">
        <v>2745966</v>
      </c>
      <c r="G6143" s="14">
        <v>-3660</v>
      </c>
      <c r="H6143" s="14">
        <v>3746</v>
      </c>
      <c r="I6143" s="19">
        <v>0</v>
      </c>
      <c r="J6143" s="19">
        <v>0.001</v>
      </c>
    </row>
    <row r="6144" spans="1:10">
      <c r="A6144" s="14">
        <v>20230613</v>
      </c>
      <c r="B6144" s="15" t="s">
        <v>6152</v>
      </c>
      <c r="C6144" s="14">
        <v>15809855</v>
      </c>
      <c r="D6144" s="14">
        <v>2835006</v>
      </c>
      <c r="E6144" s="14">
        <v>15855377</v>
      </c>
      <c r="F6144" s="14">
        <v>2850639</v>
      </c>
      <c r="G6144" s="14">
        <v>45522</v>
      </c>
      <c r="H6144" s="14">
        <v>15633</v>
      </c>
      <c r="I6144" s="19">
        <v>0.003</v>
      </c>
      <c r="J6144" s="19">
        <v>0.005</v>
      </c>
    </row>
    <row r="6145" spans="1:10">
      <c r="A6145" s="14">
        <v>20230613</v>
      </c>
      <c r="B6145" s="15" t="s">
        <v>6153</v>
      </c>
      <c r="C6145" s="14">
        <v>16069206</v>
      </c>
      <c r="D6145" s="14">
        <v>2879797</v>
      </c>
      <c r="E6145" s="14">
        <v>16144619</v>
      </c>
      <c r="F6145" s="14">
        <v>2903276</v>
      </c>
      <c r="G6145" s="14">
        <v>75413</v>
      </c>
      <c r="H6145" s="14">
        <v>23479</v>
      </c>
      <c r="I6145" s="19">
        <v>0.005</v>
      </c>
      <c r="J6145" s="19">
        <v>0.008</v>
      </c>
    </row>
    <row r="6146" spans="1:10">
      <c r="A6146" s="14">
        <v>20230613</v>
      </c>
      <c r="B6146" s="15" t="s">
        <v>6154</v>
      </c>
      <c r="C6146" s="14">
        <v>16174288</v>
      </c>
      <c r="D6146" s="14">
        <v>2892781</v>
      </c>
      <c r="E6146" s="14">
        <v>16271907</v>
      </c>
      <c r="F6146" s="14">
        <v>2922194</v>
      </c>
      <c r="G6146" s="14">
        <v>97619</v>
      </c>
      <c r="H6146" s="14">
        <v>29413</v>
      </c>
      <c r="I6146" s="19">
        <v>0.006</v>
      </c>
      <c r="J6146" s="19">
        <v>0.01</v>
      </c>
    </row>
    <row r="6147" spans="1:10">
      <c r="A6147" s="14">
        <v>20230614</v>
      </c>
      <c r="B6147" s="15" t="s">
        <v>6155</v>
      </c>
      <c r="C6147" s="14">
        <v>91048</v>
      </c>
      <c r="D6147" s="14">
        <v>10676</v>
      </c>
      <c r="E6147" s="14">
        <v>88466</v>
      </c>
      <c r="F6147" s="14">
        <v>8953</v>
      </c>
      <c r="G6147" s="14">
        <v>-2582</v>
      </c>
      <c r="H6147" s="14">
        <v>-1723</v>
      </c>
      <c r="I6147" s="19">
        <v>-0.029</v>
      </c>
      <c r="J6147" s="19">
        <v>-0.192</v>
      </c>
    </row>
    <row r="6148" spans="1:10">
      <c r="A6148" s="14">
        <v>20230614</v>
      </c>
      <c r="B6148" s="15" t="s">
        <v>6156</v>
      </c>
      <c r="C6148" s="14">
        <v>146481</v>
      </c>
      <c r="D6148" s="14">
        <v>18213</v>
      </c>
      <c r="E6148" s="14">
        <v>145112</v>
      </c>
      <c r="F6148" s="14">
        <v>16585</v>
      </c>
      <c r="G6148" s="14">
        <v>-1369</v>
      </c>
      <c r="H6148" s="14">
        <v>-1628</v>
      </c>
      <c r="I6148" s="19">
        <v>-0.009</v>
      </c>
      <c r="J6148" s="19">
        <v>-0.098</v>
      </c>
    </row>
    <row r="6149" spans="1:10">
      <c r="A6149" s="14">
        <v>20230614</v>
      </c>
      <c r="B6149" s="15" t="s">
        <v>6157</v>
      </c>
      <c r="C6149" s="14">
        <v>175514</v>
      </c>
      <c r="D6149" s="14">
        <v>22352</v>
      </c>
      <c r="E6149" s="14">
        <v>176429</v>
      </c>
      <c r="F6149" s="14">
        <v>22136</v>
      </c>
      <c r="G6149" s="14">
        <v>915</v>
      </c>
      <c r="H6149" s="14">
        <v>-216</v>
      </c>
      <c r="I6149" s="19">
        <v>0.005</v>
      </c>
      <c r="J6149" s="19">
        <v>-0.01</v>
      </c>
    </row>
    <row r="6150" spans="1:10">
      <c r="A6150" s="14">
        <v>20230614</v>
      </c>
      <c r="B6150" s="15" t="s">
        <v>6158</v>
      </c>
      <c r="C6150" s="14">
        <v>193248</v>
      </c>
      <c r="D6150" s="14">
        <v>24920</v>
      </c>
      <c r="E6150" s="14">
        <v>194304</v>
      </c>
      <c r="F6150" s="14">
        <v>25460</v>
      </c>
      <c r="G6150" s="14">
        <v>1056</v>
      </c>
      <c r="H6150" s="14">
        <v>540</v>
      </c>
      <c r="I6150" s="19">
        <v>0.005</v>
      </c>
      <c r="J6150" s="19">
        <v>0.021</v>
      </c>
    </row>
    <row r="6151" spans="1:10">
      <c r="A6151" s="14">
        <v>20230614</v>
      </c>
      <c r="B6151" s="15" t="s">
        <v>6159</v>
      </c>
      <c r="C6151" s="14">
        <v>204937</v>
      </c>
      <c r="D6151" s="14">
        <v>26325</v>
      </c>
      <c r="E6151" s="14">
        <v>208820</v>
      </c>
      <c r="F6151" s="14">
        <v>27573</v>
      </c>
      <c r="G6151" s="14">
        <v>3883</v>
      </c>
      <c r="H6151" s="14">
        <v>1248</v>
      </c>
      <c r="I6151" s="19">
        <v>0.019</v>
      </c>
      <c r="J6151" s="19">
        <v>0.045</v>
      </c>
    </row>
    <row r="6152" spans="1:10">
      <c r="A6152" s="14">
        <v>20230614</v>
      </c>
      <c r="B6152" s="15" t="s">
        <v>6160</v>
      </c>
      <c r="C6152" s="14">
        <v>217512</v>
      </c>
      <c r="D6152" s="14">
        <v>27493</v>
      </c>
      <c r="E6152" s="14">
        <v>221164</v>
      </c>
      <c r="F6152" s="14">
        <v>28724</v>
      </c>
      <c r="G6152" s="14">
        <v>3652</v>
      </c>
      <c r="H6152" s="14">
        <v>1231</v>
      </c>
      <c r="I6152" s="19">
        <v>0.017</v>
      </c>
      <c r="J6152" s="19">
        <v>0.043</v>
      </c>
    </row>
    <row r="6153" spans="1:10">
      <c r="A6153" s="14">
        <v>20230614</v>
      </c>
      <c r="B6153" s="15" t="s">
        <v>6161</v>
      </c>
      <c r="C6153" s="14">
        <v>240527</v>
      </c>
      <c r="D6153" s="14">
        <v>30746</v>
      </c>
      <c r="E6153" s="14">
        <v>241842</v>
      </c>
      <c r="F6153" s="14">
        <v>31320</v>
      </c>
      <c r="G6153" s="14">
        <v>1315</v>
      </c>
      <c r="H6153" s="14">
        <v>574</v>
      </c>
      <c r="I6153" s="19">
        <v>0.005</v>
      </c>
      <c r="J6153" s="19">
        <v>0.018</v>
      </c>
    </row>
    <row r="6154" spans="1:10">
      <c r="A6154" s="14">
        <v>20230614</v>
      </c>
      <c r="B6154" s="15" t="s">
        <v>6162</v>
      </c>
      <c r="C6154" s="14">
        <v>310882</v>
      </c>
      <c r="D6154" s="14">
        <v>42129</v>
      </c>
      <c r="E6154" s="14">
        <v>307039</v>
      </c>
      <c r="F6154" s="14">
        <v>41930</v>
      </c>
      <c r="G6154" s="14">
        <v>-3843</v>
      </c>
      <c r="H6154" s="14">
        <v>-199</v>
      </c>
      <c r="I6154" s="19">
        <v>-0.013</v>
      </c>
      <c r="J6154" s="19">
        <v>-0.005</v>
      </c>
    </row>
    <row r="6155" spans="1:10">
      <c r="A6155" s="14">
        <v>20230614</v>
      </c>
      <c r="B6155" s="15" t="s">
        <v>6163</v>
      </c>
      <c r="C6155" s="14">
        <v>838793</v>
      </c>
      <c r="D6155" s="14">
        <v>93661</v>
      </c>
      <c r="E6155" s="14">
        <v>818300</v>
      </c>
      <c r="F6155" s="14">
        <v>91159</v>
      </c>
      <c r="G6155" s="14">
        <v>-20493</v>
      </c>
      <c r="H6155" s="14">
        <v>-2502</v>
      </c>
      <c r="I6155" s="19">
        <v>-0.025</v>
      </c>
      <c r="J6155" s="19">
        <v>-0.027</v>
      </c>
    </row>
    <row r="6156" spans="1:10">
      <c r="A6156" s="14">
        <v>20230614</v>
      </c>
      <c r="B6156" s="15" t="s">
        <v>6164</v>
      </c>
      <c r="C6156" s="14">
        <v>1745597</v>
      </c>
      <c r="D6156" s="14">
        <v>207701</v>
      </c>
      <c r="E6156" s="14">
        <v>1697498</v>
      </c>
      <c r="F6156" s="14">
        <v>196877</v>
      </c>
      <c r="G6156" s="14">
        <v>-48099</v>
      </c>
      <c r="H6156" s="14">
        <v>-10824</v>
      </c>
      <c r="I6156" s="19">
        <v>-0.028</v>
      </c>
      <c r="J6156" s="19">
        <v>-0.055</v>
      </c>
    </row>
    <row r="6157" spans="1:10">
      <c r="A6157" s="14">
        <v>20230614</v>
      </c>
      <c r="B6157" s="15" t="s">
        <v>6165</v>
      </c>
      <c r="C6157" s="14">
        <v>2846851</v>
      </c>
      <c r="D6157" s="14">
        <v>393704</v>
      </c>
      <c r="E6157" s="14">
        <v>2761292</v>
      </c>
      <c r="F6157" s="14">
        <v>373979</v>
      </c>
      <c r="G6157" s="14">
        <v>-85559</v>
      </c>
      <c r="H6157" s="14">
        <v>-19725</v>
      </c>
      <c r="I6157" s="19">
        <v>-0.031</v>
      </c>
      <c r="J6157" s="19">
        <v>-0.053</v>
      </c>
    </row>
    <row r="6158" spans="1:10">
      <c r="A6158" s="14">
        <v>20230614</v>
      </c>
      <c r="B6158" s="15" t="s">
        <v>6166</v>
      </c>
      <c r="C6158" s="14">
        <v>3884882</v>
      </c>
      <c r="D6158" s="14">
        <v>597628</v>
      </c>
      <c r="E6158" s="14">
        <v>3813291</v>
      </c>
      <c r="F6158" s="14">
        <v>585760</v>
      </c>
      <c r="G6158" s="14">
        <v>-71591</v>
      </c>
      <c r="H6158" s="14">
        <v>-11868</v>
      </c>
      <c r="I6158" s="19">
        <v>-0.019</v>
      </c>
      <c r="J6158" s="19">
        <v>-0.02</v>
      </c>
    </row>
    <row r="6159" spans="1:10">
      <c r="A6159" s="14">
        <v>20230614</v>
      </c>
      <c r="B6159" s="15" t="s">
        <v>6167</v>
      </c>
      <c r="C6159" s="14">
        <v>4529747</v>
      </c>
      <c r="D6159" s="14">
        <v>727932</v>
      </c>
      <c r="E6159" s="14">
        <v>4486138</v>
      </c>
      <c r="F6159" s="14">
        <v>721124</v>
      </c>
      <c r="G6159" s="14">
        <v>-43609</v>
      </c>
      <c r="H6159" s="14">
        <v>-6808</v>
      </c>
      <c r="I6159" s="19">
        <v>-0.01</v>
      </c>
      <c r="J6159" s="19">
        <v>-0.009</v>
      </c>
    </row>
    <row r="6160" spans="1:10">
      <c r="A6160" s="14">
        <v>20230614</v>
      </c>
      <c r="B6160" s="15" t="s">
        <v>6168</v>
      </c>
      <c r="C6160" s="14">
        <v>5334305</v>
      </c>
      <c r="D6160" s="14">
        <v>859680</v>
      </c>
      <c r="E6160" s="14">
        <v>5272207</v>
      </c>
      <c r="F6160" s="14">
        <v>847702</v>
      </c>
      <c r="G6160" s="14">
        <v>-62098</v>
      </c>
      <c r="H6160" s="14">
        <v>-11978</v>
      </c>
      <c r="I6160" s="19">
        <v>-0.012</v>
      </c>
      <c r="J6160" s="19">
        <v>-0.014</v>
      </c>
    </row>
    <row r="6161" spans="1:10">
      <c r="A6161" s="14">
        <v>20230614</v>
      </c>
      <c r="B6161" s="15" t="s">
        <v>6169</v>
      </c>
      <c r="C6161" s="14">
        <v>6439864</v>
      </c>
      <c r="D6161" s="14">
        <v>1040638</v>
      </c>
      <c r="E6161" s="14">
        <v>6335758</v>
      </c>
      <c r="F6161" s="14">
        <v>1021505</v>
      </c>
      <c r="G6161" s="14">
        <v>-104106</v>
      </c>
      <c r="H6161" s="14">
        <v>-19133</v>
      </c>
      <c r="I6161" s="19">
        <v>-0.016</v>
      </c>
      <c r="J6161" s="19">
        <v>-0.019</v>
      </c>
    </row>
    <row r="6162" spans="1:10">
      <c r="A6162" s="14">
        <v>20230614</v>
      </c>
      <c r="B6162" s="15" t="s">
        <v>6170</v>
      </c>
      <c r="C6162" s="14">
        <v>7815250</v>
      </c>
      <c r="D6162" s="14">
        <v>1279941</v>
      </c>
      <c r="E6162" s="14">
        <v>7666973</v>
      </c>
      <c r="F6162" s="14">
        <v>1254136</v>
      </c>
      <c r="G6162" s="14">
        <v>-148277</v>
      </c>
      <c r="H6162" s="14">
        <v>-25805</v>
      </c>
      <c r="I6162" s="19">
        <v>-0.019</v>
      </c>
      <c r="J6162" s="19">
        <v>-0.021</v>
      </c>
    </row>
    <row r="6163" spans="1:10">
      <c r="A6163" s="14">
        <v>20230614</v>
      </c>
      <c r="B6163" s="15" t="s">
        <v>6171</v>
      </c>
      <c r="C6163" s="14">
        <v>9437965</v>
      </c>
      <c r="D6163" s="14">
        <v>1594419</v>
      </c>
      <c r="E6163" s="14">
        <v>9233085</v>
      </c>
      <c r="F6163" s="14">
        <v>1554855</v>
      </c>
      <c r="G6163" s="14">
        <v>-204880</v>
      </c>
      <c r="H6163" s="14">
        <v>-39564</v>
      </c>
      <c r="I6163" s="19">
        <v>-0.022</v>
      </c>
      <c r="J6163" s="19">
        <v>-0.025</v>
      </c>
    </row>
    <row r="6164" spans="1:10">
      <c r="A6164" s="14">
        <v>20230614</v>
      </c>
      <c r="B6164" s="15" t="s">
        <v>6172</v>
      </c>
      <c r="C6164" s="14">
        <v>11211013</v>
      </c>
      <c r="D6164" s="14">
        <v>1966328</v>
      </c>
      <c r="E6164" s="14">
        <v>10947683</v>
      </c>
      <c r="F6164" s="14">
        <v>1910445</v>
      </c>
      <c r="G6164" s="14">
        <v>-263330</v>
      </c>
      <c r="H6164" s="14">
        <v>-55883</v>
      </c>
      <c r="I6164" s="19">
        <v>-0.024</v>
      </c>
      <c r="J6164" s="19">
        <v>-0.029</v>
      </c>
    </row>
    <row r="6165" spans="1:10">
      <c r="A6165" s="14">
        <v>20230614</v>
      </c>
      <c r="B6165" s="15" t="s">
        <v>6173</v>
      </c>
      <c r="C6165" s="14">
        <v>12915091</v>
      </c>
      <c r="D6165" s="14">
        <v>2336224</v>
      </c>
      <c r="E6165" s="16">
        <v>12700000</v>
      </c>
      <c r="F6165" s="14">
        <v>2300590</v>
      </c>
      <c r="G6165" s="14">
        <v>-179581</v>
      </c>
      <c r="H6165" s="14">
        <v>-35634</v>
      </c>
      <c r="I6165" s="19">
        <v>-0.014</v>
      </c>
      <c r="J6165" s="19">
        <v>-0.015</v>
      </c>
    </row>
    <row r="6166" spans="1:10">
      <c r="A6166" s="14">
        <v>20230614</v>
      </c>
      <c r="B6166" s="15" t="s">
        <v>6174</v>
      </c>
      <c r="C6166" s="14">
        <v>14275376</v>
      </c>
      <c r="D6166" s="14">
        <v>2619462</v>
      </c>
      <c r="E6166" s="14">
        <v>14192353</v>
      </c>
      <c r="F6166" s="14">
        <v>2604547</v>
      </c>
      <c r="G6166" s="14">
        <v>-83023</v>
      </c>
      <c r="H6166" s="14">
        <v>-14915</v>
      </c>
      <c r="I6166" s="19">
        <v>-0.006</v>
      </c>
      <c r="J6166" s="19">
        <v>-0.006</v>
      </c>
    </row>
    <row r="6167" spans="1:10">
      <c r="A6167" s="14">
        <v>20230614</v>
      </c>
      <c r="B6167" s="15" t="s">
        <v>6175</v>
      </c>
      <c r="C6167" s="14">
        <v>15121644</v>
      </c>
      <c r="D6167" s="14">
        <v>2784371</v>
      </c>
      <c r="E6167" s="14">
        <v>15125591</v>
      </c>
      <c r="F6167" s="14">
        <v>2792271</v>
      </c>
      <c r="G6167" s="14">
        <v>3947</v>
      </c>
      <c r="H6167" s="14">
        <v>7900</v>
      </c>
      <c r="I6167" s="19">
        <v>0</v>
      </c>
      <c r="J6167" s="19">
        <v>0.003</v>
      </c>
    </row>
    <row r="6168" spans="1:10">
      <c r="A6168" s="14">
        <v>20230614</v>
      </c>
      <c r="B6168" s="15" t="s">
        <v>6176</v>
      </c>
      <c r="C6168" s="14">
        <v>15586932</v>
      </c>
      <c r="D6168" s="14">
        <v>2877345</v>
      </c>
      <c r="E6168" s="14">
        <v>15637451</v>
      </c>
      <c r="F6168" s="14">
        <v>2896009</v>
      </c>
      <c r="G6168" s="14">
        <v>50519</v>
      </c>
      <c r="H6168" s="14">
        <v>18664</v>
      </c>
      <c r="I6168" s="19">
        <v>0.003</v>
      </c>
      <c r="J6168" s="19">
        <v>0.006</v>
      </c>
    </row>
    <row r="6169" spans="1:10">
      <c r="A6169" s="14">
        <v>20230614</v>
      </c>
      <c r="B6169" s="15" t="s">
        <v>6177</v>
      </c>
      <c r="C6169" s="14">
        <v>15829762</v>
      </c>
      <c r="D6169" s="14">
        <v>2926447</v>
      </c>
      <c r="E6169" s="14">
        <v>15915032</v>
      </c>
      <c r="F6169" s="14">
        <v>2955731</v>
      </c>
      <c r="G6169" s="14">
        <v>85270</v>
      </c>
      <c r="H6169" s="14">
        <v>29284</v>
      </c>
      <c r="I6169" s="19">
        <v>0.005</v>
      </c>
      <c r="J6169" s="19">
        <v>0.01</v>
      </c>
    </row>
    <row r="6170" spans="1:10">
      <c r="A6170" s="14">
        <v>20230614</v>
      </c>
      <c r="B6170" s="15" t="s">
        <v>6178</v>
      </c>
      <c r="C6170" s="14">
        <v>15933906</v>
      </c>
      <c r="D6170" s="14">
        <v>2939661</v>
      </c>
      <c r="E6170" s="14">
        <v>16039424</v>
      </c>
      <c r="F6170" s="14">
        <v>2974804</v>
      </c>
      <c r="G6170" s="14">
        <v>105518</v>
      </c>
      <c r="H6170" s="14">
        <v>35143</v>
      </c>
      <c r="I6170" s="19">
        <v>0.007</v>
      </c>
      <c r="J6170" s="19">
        <v>0.012</v>
      </c>
    </row>
    <row r="6171" spans="1:10">
      <c r="A6171" s="14">
        <v>20230615</v>
      </c>
      <c r="B6171" s="15" t="s">
        <v>6179</v>
      </c>
      <c r="C6171" s="14">
        <v>101410</v>
      </c>
      <c r="D6171" s="14">
        <v>13527</v>
      </c>
      <c r="E6171" s="14">
        <v>95094</v>
      </c>
      <c r="F6171" s="14">
        <v>11831</v>
      </c>
      <c r="G6171" s="14">
        <v>-6316</v>
      </c>
      <c r="H6171" s="14">
        <v>-1696</v>
      </c>
      <c r="I6171" s="19">
        <v>-0.066</v>
      </c>
      <c r="J6171" s="19">
        <v>-0.143</v>
      </c>
    </row>
    <row r="6172" spans="1:10">
      <c r="A6172" s="14">
        <v>20230615</v>
      </c>
      <c r="B6172" s="15" t="s">
        <v>6180</v>
      </c>
      <c r="C6172" s="14">
        <v>152283</v>
      </c>
      <c r="D6172" s="14">
        <v>19809</v>
      </c>
      <c r="E6172" s="14">
        <v>147011</v>
      </c>
      <c r="F6172" s="14">
        <v>17759</v>
      </c>
      <c r="G6172" s="14">
        <v>-5272</v>
      </c>
      <c r="H6172" s="14">
        <v>-2050</v>
      </c>
      <c r="I6172" s="19">
        <v>-0.036</v>
      </c>
      <c r="J6172" s="19">
        <v>-0.115</v>
      </c>
    </row>
    <row r="6173" spans="1:10">
      <c r="A6173" s="14">
        <v>20230615</v>
      </c>
      <c r="B6173" s="15" t="s">
        <v>6181</v>
      </c>
      <c r="C6173" s="14">
        <v>190738</v>
      </c>
      <c r="D6173" s="14">
        <v>23147</v>
      </c>
      <c r="E6173" s="14">
        <v>188561</v>
      </c>
      <c r="F6173" s="14">
        <v>24268</v>
      </c>
      <c r="G6173" s="14">
        <v>-2177</v>
      </c>
      <c r="H6173" s="14">
        <v>1121</v>
      </c>
      <c r="I6173" s="19">
        <v>-0.012</v>
      </c>
      <c r="J6173" s="19">
        <v>0.046</v>
      </c>
    </row>
    <row r="6174" spans="1:10">
      <c r="A6174" s="14">
        <v>20230615</v>
      </c>
      <c r="B6174" s="15" t="s">
        <v>6182</v>
      </c>
      <c r="C6174" s="14">
        <v>212028</v>
      </c>
      <c r="D6174" s="14">
        <v>26047</v>
      </c>
      <c r="E6174" s="14">
        <v>211911</v>
      </c>
      <c r="F6174" s="14">
        <v>27605</v>
      </c>
      <c r="G6174" s="14">
        <v>-117</v>
      </c>
      <c r="H6174" s="14">
        <v>1558</v>
      </c>
      <c r="I6174" s="19">
        <v>-0.001</v>
      </c>
      <c r="J6174" s="19">
        <v>0.056</v>
      </c>
    </row>
    <row r="6175" spans="1:10">
      <c r="A6175" s="14">
        <v>20230615</v>
      </c>
      <c r="B6175" s="15" t="s">
        <v>6183</v>
      </c>
      <c r="C6175" s="14">
        <v>224496</v>
      </c>
      <c r="D6175" s="14">
        <v>27583</v>
      </c>
      <c r="E6175" s="14">
        <v>225484</v>
      </c>
      <c r="F6175" s="14">
        <v>29757</v>
      </c>
      <c r="G6175" s="14">
        <v>988</v>
      </c>
      <c r="H6175" s="14">
        <v>2174</v>
      </c>
      <c r="I6175" s="19">
        <v>0.004</v>
      </c>
      <c r="J6175" s="19">
        <v>0.073</v>
      </c>
    </row>
    <row r="6176" spans="1:10">
      <c r="A6176" s="14">
        <v>20230615</v>
      </c>
      <c r="B6176" s="15" t="s">
        <v>6184</v>
      </c>
      <c r="C6176" s="14">
        <v>235898</v>
      </c>
      <c r="D6176" s="14">
        <v>28734</v>
      </c>
      <c r="E6176" s="14">
        <v>235978</v>
      </c>
      <c r="F6176" s="14">
        <v>30892</v>
      </c>
      <c r="G6176" s="14">
        <v>80</v>
      </c>
      <c r="H6176" s="14">
        <v>2158</v>
      </c>
      <c r="I6176" s="19">
        <v>0</v>
      </c>
      <c r="J6176" s="19">
        <v>0.07</v>
      </c>
    </row>
    <row r="6177" spans="1:10">
      <c r="A6177" s="14">
        <v>20230615</v>
      </c>
      <c r="B6177" s="15" t="s">
        <v>6185</v>
      </c>
      <c r="C6177" s="14">
        <v>260917</v>
      </c>
      <c r="D6177" s="14">
        <v>33185</v>
      </c>
      <c r="E6177" s="14">
        <v>256849</v>
      </c>
      <c r="F6177" s="14">
        <v>34305</v>
      </c>
      <c r="G6177" s="14">
        <v>-4068</v>
      </c>
      <c r="H6177" s="14">
        <v>1120</v>
      </c>
      <c r="I6177" s="19">
        <v>-0.016</v>
      </c>
      <c r="J6177" s="19">
        <v>0.033</v>
      </c>
    </row>
    <row r="6178" spans="1:10">
      <c r="A6178" s="14">
        <v>20230615</v>
      </c>
      <c r="B6178" s="15" t="s">
        <v>6186</v>
      </c>
      <c r="C6178" s="14">
        <v>335898</v>
      </c>
      <c r="D6178" s="14">
        <v>44887</v>
      </c>
      <c r="E6178" s="14">
        <v>326879</v>
      </c>
      <c r="F6178" s="14">
        <v>45865</v>
      </c>
      <c r="G6178" s="14">
        <v>-9019</v>
      </c>
      <c r="H6178" s="14">
        <v>978</v>
      </c>
      <c r="I6178" s="19">
        <v>-0.028</v>
      </c>
      <c r="J6178" s="19">
        <v>0.021</v>
      </c>
    </row>
    <row r="6179" spans="1:10">
      <c r="A6179" s="14">
        <v>20230615</v>
      </c>
      <c r="B6179" s="15" t="s">
        <v>6187</v>
      </c>
      <c r="C6179" s="14">
        <v>863366</v>
      </c>
      <c r="D6179" s="14">
        <v>100987</v>
      </c>
      <c r="E6179" s="14">
        <v>845020</v>
      </c>
      <c r="F6179" s="14">
        <v>100485</v>
      </c>
      <c r="G6179" s="14">
        <v>-18346</v>
      </c>
      <c r="H6179" s="14">
        <v>-502</v>
      </c>
      <c r="I6179" s="19">
        <v>-0.022</v>
      </c>
      <c r="J6179" s="19">
        <v>-0.005</v>
      </c>
    </row>
    <row r="6180" spans="1:10">
      <c r="A6180" s="14">
        <v>20230615</v>
      </c>
      <c r="B6180" s="15" t="s">
        <v>6188</v>
      </c>
      <c r="C6180" s="14">
        <v>1760856</v>
      </c>
      <c r="D6180" s="14">
        <v>219856</v>
      </c>
      <c r="E6180" s="14">
        <v>1714570</v>
      </c>
      <c r="F6180" s="14">
        <v>210230</v>
      </c>
      <c r="G6180" s="14">
        <v>-46286</v>
      </c>
      <c r="H6180" s="14">
        <v>-9626</v>
      </c>
      <c r="I6180" s="19">
        <v>-0.027</v>
      </c>
      <c r="J6180" s="19">
        <v>-0.046</v>
      </c>
    </row>
    <row r="6181" spans="1:10">
      <c r="A6181" s="14">
        <v>20230615</v>
      </c>
      <c r="B6181" s="15" t="s">
        <v>6189</v>
      </c>
      <c r="C6181" s="14">
        <v>2864089</v>
      </c>
      <c r="D6181" s="14">
        <v>415146</v>
      </c>
      <c r="E6181" s="14">
        <v>2782422</v>
      </c>
      <c r="F6181" s="14">
        <v>396720</v>
      </c>
      <c r="G6181" s="14">
        <v>-81667</v>
      </c>
      <c r="H6181" s="14">
        <v>-18426</v>
      </c>
      <c r="I6181" s="19">
        <v>-0.029</v>
      </c>
      <c r="J6181" s="19">
        <v>-0.046</v>
      </c>
    </row>
    <row r="6182" spans="1:10">
      <c r="A6182" s="14">
        <v>20230615</v>
      </c>
      <c r="B6182" s="15" t="s">
        <v>6190</v>
      </c>
      <c r="C6182" s="14">
        <v>3895606</v>
      </c>
      <c r="D6182" s="14">
        <v>625338</v>
      </c>
      <c r="E6182" s="14">
        <v>3827251</v>
      </c>
      <c r="F6182" s="14">
        <v>615794</v>
      </c>
      <c r="G6182" s="14">
        <v>-68355</v>
      </c>
      <c r="H6182" s="14">
        <v>-9544</v>
      </c>
      <c r="I6182" s="19">
        <v>-0.018</v>
      </c>
      <c r="J6182" s="19">
        <v>-0.015</v>
      </c>
    </row>
    <row r="6183" spans="1:10">
      <c r="A6183" s="14">
        <v>20230615</v>
      </c>
      <c r="B6183" s="15" t="s">
        <v>6191</v>
      </c>
      <c r="C6183" s="14">
        <v>4541219</v>
      </c>
      <c r="D6183" s="14">
        <v>761703</v>
      </c>
      <c r="E6183" s="14">
        <v>4501353</v>
      </c>
      <c r="F6183" s="14">
        <v>755978</v>
      </c>
      <c r="G6183" s="14">
        <v>-39866</v>
      </c>
      <c r="H6183" s="14">
        <v>-5725</v>
      </c>
      <c r="I6183" s="19">
        <v>-0.009</v>
      </c>
      <c r="J6183" s="19">
        <v>-0.008</v>
      </c>
    </row>
    <row r="6184" spans="1:10">
      <c r="A6184" s="14">
        <v>20230615</v>
      </c>
      <c r="B6184" s="15" t="s">
        <v>6192</v>
      </c>
      <c r="C6184" s="14">
        <v>5320805</v>
      </c>
      <c r="D6184" s="14">
        <v>891184</v>
      </c>
      <c r="E6184" s="14">
        <v>5266132</v>
      </c>
      <c r="F6184" s="14">
        <v>880689</v>
      </c>
      <c r="G6184" s="14">
        <v>-54673</v>
      </c>
      <c r="H6184" s="14">
        <v>-10495</v>
      </c>
      <c r="I6184" s="19">
        <v>-0.01</v>
      </c>
      <c r="J6184" s="19">
        <v>-0.012</v>
      </c>
    </row>
    <row r="6185" spans="1:10">
      <c r="A6185" s="14">
        <v>20230615</v>
      </c>
      <c r="B6185" s="15" t="s">
        <v>6193</v>
      </c>
      <c r="C6185" s="14">
        <v>6424856</v>
      </c>
      <c r="D6185" s="14">
        <v>1084987</v>
      </c>
      <c r="E6185" s="14">
        <v>6330027</v>
      </c>
      <c r="F6185" s="14">
        <v>1066229</v>
      </c>
      <c r="G6185" s="14">
        <v>-94829</v>
      </c>
      <c r="H6185" s="14">
        <v>-18758</v>
      </c>
      <c r="I6185" s="19">
        <v>-0.015</v>
      </c>
      <c r="J6185" s="19">
        <v>-0.018</v>
      </c>
    </row>
    <row r="6186" spans="1:10">
      <c r="A6186" s="14">
        <v>20230615</v>
      </c>
      <c r="B6186" s="15" t="s">
        <v>6194</v>
      </c>
      <c r="C6186" s="14">
        <v>7773919</v>
      </c>
      <c r="D6186" s="14">
        <v>1334917</v>
      </c>
      <c r="E6186" s="14">
        <v>7635864</v>
      </c>
      <c r="F6186" s="14">
        <v>1309742</v>
      </c>
      <c r="G6186" s="14">
        <v>-138055</v>
      </c>
      <c r="H6186" s="14">
        <v>-25175</v>
      </c>
      <c r="I6186" s="19">
        <v>-0.018</v>
      </c>
      <c r="J6186" s="19">
        <v>-0.019</v>
      </c>
    </row>
    <row r="6187" spans="1:10">
      <c r="A6187" s="14">
        <v>20230615</v>
      </c>
      <c r="B6187" s="15" t="s">
        <v>6195</v>
      </c>
      <c r="C6187" s="14">
        <v>9354992</v>
      </c>
      <c r="D6187" s="14">
        <v>1654619</v>
      </c>
      <c r="E6187" s="14">
        <v>9166821</v>
      </c>
      <c r="F6187" s="14">
        <v>1620961</v>
      </c>
      <c r="G6187" s="14">
        <v>-188171</v>
      </c>
      <c r="H6187" s="14">
        <v>-33658</v>
      </c>
      <c r="I6187" s="19">
        <v>-0.021</v>
      </c>
      <c r="J6187" s="19">
        <v>-0.021</v>
      </c>
    </row>
    <row r="6188" spans="1:10">
      <c r="A6188" s="14">
        <v>20230615</v>
      </c>
      <c r="B6188" s="15" t="s">
        <v>6196</v>
      </c>
      <c r="C6188" s="14">
        <v>11087753</v>
      </c>
      <c r="D6188" s="14">
        <v>2035265</v>
      </c>
      <c r="E6188" s="14">
        <v>10849471</v>
      </c>
      <c r="F6188" s="14">
        <v>1987392</v>
      </c>
      <c r="G6188" s="14">
        <v>-238282</v>
      </c>
      <c r="H6188" s="14">
        <v>-47873</v>
      </c>
      <c r="I6188" s="19">
        <v>-0.022</v>
      </c>
      <c r="J6188" s="19">
        <v>-0.024</v>
      </c>
    </row>
    <row r="6189" spans="1:10">
      <c r="A6189" s="14">
        <v>20230615</v>
      </c>
      <c r="B6189" s="15" t="s">
        <v>6197</v>
      </c>
      <c r="C6189" s="14">
        <v>12767578</v>
      </c>
      <c r="D6189" s="14">
        <v>2420374</v>
      </c>
      <c r="E6189" s="16">
        <v>12600000</v>
      </c>
      <c r="F6189" s="14">
        <v>2384591</v>
      </c>
      <c r="G6189" s="14">
        <v>-178628</v>
      </c>
      <c r="H6189" s="14">
        <v>-35783</v>
      </c>
      <c r="I6189" s="19">
        <v>-0.014</v>
      </c>
      <c r="J6189" s="19">
        <v>-0.015</v>
      </c>
    </row>
    <row r="6190" spans="1:10">
      <c r="A6190" s="14">
        <v>20230615</v>
      </c>
      <c r="B6190" s="15" t="s">
        <v>6198</v>
      </c>
      <c r="C6190" s="14">
        <v>14077499</v>
      </c>
      <c r="D6190" s="14">
        <v>2707107</v>
      </c>
      <c r="E6190" s="14">
        <v>13996583</v>
      </c>
      <c r="F6190" s="14">
        <v>2692370</v>
      </c>
      <c r="G6190" s="14">
        <v>-80916</v>
      </c>
      <c r="H6190" s="14">
        <v>-14737</v>
      </c>
      <c r="I6190" s="19">
        <v>-0.006</v>
      </c>
      <c r="J6190" s="19">
        <v>-0.005</v>
      </c>
    </row>
    <row r="6191" spans="1:10">
      <c r="A6191" s="14">
        <v>20230615</v>
      </c>
      <c r="B6191" s="15" t="s">
        <v>6199</v>
      </c>
      <c r="C6191" s="14">
        <v>14896389</v>
      </c>
      <c r="D6191" s="14">
        <v>2877409</v>
      </c>
      <c r="E6191" s="14">
        <v>14905484</v>
      </c>
      <c r="F6191" s="14">
        <v>2886961</v>
      </c>
      <c r="G6191" s="14">
        <v>9095</v>
      </c>
      <c r="H6191" s="14">
        <v>9552</v>
      </c>
      <c r="I6191" s="19">
        <v>0.001</v>
      </c>
      <c r="J6191" s="19">
        <v>0.003</v>
      </c>
    </row>
    <row r="6192" spans="1:10">
      <c r="A6192" s="14">
        <v>20230615</v>
      </c>
      <c r="B6192" s="15" t="s">
        <v>6200</v>
      </c>
      <c r="C6192" s="16">
        <v>15400000</v>
      </c>
      <c r="D6192" s="14">
        <v>2974712</v>
      </c>
      <c r="E6192" s="16">
        <v>15400000</v>
      </c>
      <c r="F6192" s="14">
        <v>2997452</v>
      </c>
      <c r="G6192" s="14">
        <v>52010</v>
      </c>
      <c r="H6192" s="14">
        <v>22740</v>
      </c>
      <c r="I6192" s="19">
        <v>0.003</v>
      </c>
      <c r="J6192" s="19">
        <v>0.008</v>
      </c>
    </row>
    <row r="6193" spans="1:10">
      <c r="A6193" s="14">
        <v>20230615</v>
      </c>
      <c r="B6193" s="15" t="s">
        <v>6201</v>
      </c>
      <c r="C6193" s="14">
        <v>15691993</v>
      </c>
      <c r="D6193" s="14">
        <v>3025748</v>
      </c>
      <c r="E6193" s="14">
        <v>15776618</v>
      </c>
      <c r="F6193" s="14">
        <v>3057707</v>
      </c>
      <c r="G6193" s="14">
        <v>84625</v>
      </c>
      <c r="H6193" s="14">
        <v>31959</v>
      </c>
      <c r="I6193" s="19">
        <v>0.005</v>
      </c>
      <c r="J6193" s="19">
        <v>0.01</v>
      </c>
    </row>
    <row r="6194" spans="1:10">
      <c r="A6194" s="14">
        <v>20230615</v>
      </c>
      <c r="B6194" s="15" t="s">
        <v>6202</v>
      </c>
      <c r="C6194" s="14">
        <v>15837579</v>
      </c>
      <c r="D6194" s="14">
        <v>3040925</v>
      </c>
      <c r="E6194" s="14">
        <v>15948106</v>
      </c>
      <c r="F6194" s="14">
        <v>3079898</v>
      </c>
      <c r="G6194" s="14">
        <v>110527</v>
      </c>
      <c r="H6194" s="14">
        <v>38973</v>
      </c>
      <c r="I6194" s="19">
        <v>0.007</v>
      </c>
      <c r="J6194" s="19">
        <v>0.013</v>
      </c>
    </row>
    <row r="6195" spans="1:10">
      <c r="A6195" s="14">
        <v>20230616</v>
      </c>
      <c r="B6195" s="15" t="s">
        <v>6203</v>
      </c>
      <c r="C6195" s="14">
        <v>162126</v>
      </c>
      <c r="D6195" s="14">
        <v>16134</v>
      </c>
      <c r="E6195" s="14">
        <v>165432</v>
      </c>
      <c r="F6195" s="14">
        <v>16526</v>
      </c>
      <c r="G6195" s="14">
        <v>3306</v>
      </c>
      <c r="H6195" s="14">
        <v>392</v>
      </c>
      <c r="I6195" s="19">
        <v>0.02</v>
      </c>
      <c r="J6195" s="19">
        <v>0.024</v>
      </c>
    </row>
    <row r="6196" spans="1:10">
      <c r="A6196" s="14">
        <v>20230616</v>
      </c>
      <c r="B6196" s="15" t="s">
        <v>6204</v>
      </c>
      <c r="C6196" s="14">
        <v>278308</v>
      </c>
      <c r="D6196" s="14">
        <v>24485</v>
      </c>
      <c r="E6196" s="14">
        <v>285568</v>
      </c>
      <c r="F6196" s="14">
        <v>25770</v>
      </c>
      <c r="G6196" s="14">
        <v>7260</v>
      </c>
      <c r="H6196" s="14">
        <v>1285</v>
      </c>
      <c r="I6196" s="19">
        <v>0.025</v>
      </c>
      <c r="J6196" s="19">
        <v>0.05</v>
      </c>
    </row>
    <row r="6197" spans="1:10">
      <c r="A6197" s="14">
        <v>20230616</v>
      </c>
      <c r="B6197" s="15" t="s">
        <v>6205</v>
      </c>
      <c r="C6197" s="14">
        <v>386545</v>
      </c>
      <c r="D6197" s="14">
        <v>32859</v>
      </c>
      <c r="E6197" s="14">
        <v>396429</v>
      </c>
      <c r="F6197" s="14">
        <v>34848</v>
      </c>
      <c r="G6197" s="14">
        <v>9884</v>
      </c>
      <c r="H6197" s="14">
        <v>1989</v>
      </c>
      <c r="I6197" s="19">
        <v>0.025</v>
      </c>
      <c r="J6197" s="19">
        <v>0.057</v>
      </c>
    </row>
    <row r="6198" spans="1:10">
      <c r="A6198" s="14">
        <v>20230616</v>
      </c>
      <c r="B6198" s="15" t="s">
        <v>6206</v>
      </c>
      <c r="C6198" s="14">
        <v>470240</v>
      </c>
      <c r="D6198" s="14">
        <v>41247</v>
      </c>
      <c r="E6198" s="14">
        <v>481331</v>
      </c>
      <c r="F6198" s="14">
        <v>43562</v>
      </c>
      <c r="G6198" s="14">
        <v>11091</v>
      </c>
      <c r="H6198" s="14">
        <v>2315</v>
      </c>
      <c r="I6198" s="19">
        <v>0.023</v>
      </c>
      <c r="J6198" s="19">
        <v>0.053</v>
      </c>
    </row>
    <row r="6199" spans="1:10">
      <c r="A6199" s="14">
        <v>20230616</v>
      </c>
      <c r="B6199" s="15" t="s">
        <v>6207</v>
      </c>
      <c r="C6199" s="14">
        <v>556598</v>
      </c>
      <c r="D6199" s="14">
        <v>46617</v>
      </c>
      <c r="E6199" s="14">
        <v>568741</v>
      </c>
      <c r="F6199" s="14">
        <v>49061</v>
      </c>
      <c r="G6199" s="14">
        <v>12143</v>
      </c>
      <c r="H6199" s="14">
        <v>2444</v>
      </c>
      <c r="I6199" s="19">
        <v>0.021</v>
      </c>
      <c r="J6199" s="19">
        <v>0.05</v>
      </c>
    </row>
    <row r="6200" spans="1:10">
      <c r="A6200" s="14">
        <v>20230616</v>
      </c>
      <c r="B6200" s="15" t="s">
        <v>6208</v>
      </c>
      <c r="C6200" s="14">
        <v>639929</v>
      </c>
      <c r="D6200" s="14">
        <v>52212</v>
      </c>
      <c r="E6200" s="14">
        <v>650962</v>
      </c>
      <c r="F6200" s="14">
        <v>54547</v>
      </c>
      <c r="G6200" s="14">
        <v>11033</v>
      </c>
      <c r="H6200" s="14">
        <v>2335</v>
      </c>
      <c r="I6200" s="19">
        <v>0.017</v>
      </c>
      <c r="J6200" s="19">
        <v>0.043</v>
      </c>
    </row>
    <row r="6201" spans="1:10">
      <c r="A6201" s="14">
        <v>20230616</v>
      </c>
      <c r="B6201" s="15" t="s">
        <v>6209</v>
      </c>
      <c r="C6201" s="14">
        <v>732326</v>
      </c>
      <c r="D6201" s="14">
        <v>61567</v>
      </c>
      <c r="E6201" s="14">
        <v>745170</v>
      </c>
      <c r="F6201" s="14">
        <v>63783</v>
      </c>
      <c r="G6201" s="14">
        <v>12844</v>
      </c>
      <c r="H6201" s="14">
        <v>2216</v>
      </c>
      <c r="I6201" s="19">
        <v>0.017</v>
      </c>
      <c r="J6201" s="19">
        <v>0.035</v>
      </c>
    </row>
    <row r="6202" spans="1:10">
      <c r="A6202" s="14">
        <v>20230616</v>
      </c>
      <c r="B6202" s="15" t="s">
        <v>6210</v>
      </c>
      <c r="C6202" s="14">
        <v>911641</v>
      </c>
      <c r="D6202" s="14">
        <v>80748</v>
      </c>
      <c r="E6202" s="14">
        <v>924519</v>
      </c>
      <c r="F6202" s="14">
        <v>82811</v>
      </c>
      <c r="G6202" s="14">
        <v>12878</v>
      </c>
      <c r="H6202" s="14">
        <v>2063</v>
      </c>
      <c r="I6202" s="19">
        <v>0.014</v>
      </c>
      <c r="J6202" s="19">
        <v>0.025</v>
      </c>
    </row>
    <row r="6203" spans="1:10">
      <c r="A6203" s="14">
        <v>20230616</v>
      </c>
      <c r="B6203" s="15" t="s">
        <v>6211</v>
      </c>
      <c r="C6203" s="14">
        <v>1674989</v>
      </c>
      <c r="D6203" s="14">
        <v>151588</v>
      </c>
      <c r="E6203" s="14">
        <v>1678713</v>
      </c>
      <c r="F6203" s="14">
        <v>154177</v>
      </c>
      <c r="G6203" s="14">
        <v>3724</v>
      </c>
      <c r="H6203" s="14">
        <v>2589</v>
      </c>
      <c r="I6203" s="19">
        <v>0.002</v>
      </c>
      <c r="J6203" s="19">
        <v>0.017</v>
      </c>
    </row>
    <row r="6204" spans="1:10">
      <c r="A6204" s="14">
        <v>20230616</v>
      </c>
      <c r="B6204" s="15" t="s">
        <v>6212</v>
      </c>
      <c r="C6204" s="14">
        <v>2899881</v>
      </c>
      <c r="D6204" s="14">
        <v>287988</v>
      </c>
      <c r="E6204" s="14">
        <v>2904392</v>
      </c>
      <c r="F6204" s="14">
        <v>290129</v>
      </c>
      <c r="G6204" s="14">
        <v>4511</v>
      </c>
      <c r="H6204" s="14">
        <v>2141</v>
      </c>
      <c r="I6204" s="19">
        <v>0.002</v>
      </c>
      <c r="J6204" s="19">
        <v>0.007</v>
      </c>
    </row>
    <row r="6205" spans="1:10">
      <c r="A6205" s="14">
        <v>20230616</v>
      </c>
      <c r="B6205" s="15" t="s">
        <v>6213</v>
      </c>
      <c r="C6205" s="14">
        <v>4352314</v>
      </c>
      <c r="D6205" s="14">
        <v>510702</v>
      </c>
      <c r="E6205" s="14">
        <v>4364101</v>
      </c>
      <c r="F6205" s="14">
        <v>510043</v>
      </c>
      <c r="G6205" s="14">
        <v>11787</v>
      </c>
      <c r="H6205" s="14">
        <v>-659</v>
      </c>
      <c r="I6205" s="19">
        <v>0.003</v>
      </c>
      <c r="J6205" s="19">
        <v>-0.001</v>
      </c>
    </row>
    <row r="6206" spans="1:10">
      <c r="A6206" s="14">
        <v>20230616</v>
      </c>
      <c r="B6206" s="15" t="s">
        <v>6214</v>
      </c>
      <c r="C6206" s="14">
        <v>5729110</v>
      </c>
      <c r="D6206" s="14">
        <v>758759</v>
      </c>
      <c r="E6206" s="14">
        <v>5764582</v>
      </c>
      <c r="F6206" s="14">
        <v>765662</v>
      </c>
      <c r="G6206" s="14">
        <v>35472</v>
      </c>
      <c r="H6206" s="14">
        <v>6903</v>
      </c>
      <c r="I6206" s="19">
        <v>0.006</v>
      </c>
      <c r="J6206" s="19">
        <v>0.009</v>
      </c>
    </row>
    <row r="6207" spans="1:10">
      <c r="A6207" s="14">
        <v>20230616</v>
      </c>
      <c r="B6207" s="15" t="s">
        <v>6215</v>
      </c>
      <c r="C6207" s="14">
        <v>6647045</v>
      </c>
      <c r="D6207" s="14">
        <v>922597</v>
      </c>
      <c r="E6207" s="14">
        <v>6690843</v>
      </c>
      <c r="F6207" s="14">
        <v>932657</v>
      </c>
      <c r="G6207" s="14">
        <v>43798</v>
      </c>
      <c r="H6207" s="14">
        <v>10060</v>
      </c>
      <c r="I6207" s="19">
        <v>0.007</v>
      </c>
      <c r="J6207" s="19">
        <v>0.011</v>
      </c>
    </row>
    <row r="6208" spans="1:10">
      <c r="A6208" s="14">
        <v>20230616</v>
      </c>
      <c r="B6208" s="15" t="s">
        <v>6216</v>
      </c>
      <c r="C6208" s="14">
        <v>7803856</v>
      </c>
      <c r="D6208" s="14">
        <v>1084720</v>
      </c>
      <c r="E6208" s="14">
        <v>7849700</v>
      </c>
      <c r="F6208" s="14">
        <v>1097711</v>
      </c>
      <c r="G6208" s="14">
        <v>45844</v>
      </c>
      <c r="H6208" s="14">
        <v>12991</v>
      </c>
      <c r="I6208" s="19">
        <v>0.006</v>
      </c>
      <c r="J6208" s="19">
        <v>0.012</v>
      </c>
    </row>
    <row r="6209" spans="1:10">
      <c r="A6209" s="14">
        <v>20230616</v>
      </c>
      <c r="B6209" s="15" t="s">
        <v>6217</v>
      </c>
      <c r="C6209" s="14">
        <v>9316395</v>
      </c>
      <c r="D6209" s="14">
        <v>1308202</v>
      </c>
      <c r="E6209" s="14">
        <v>9366325</v>
      </c>
      <c r="F6209" s="14">
        <v>1322321</v>
      </c>
      <c r="G6209" s="14">
        <v>49930</v>
      </c>
      <c r="H6209" s="14">
        <v>14119</v>
      </c>
      <c r="I6209" s="19">
        <v>0.005</v>
      </c>
      <c r="J6209" s="19">
        <v>0.011</v>
      </c>
    </row>
    <row r="6210" spans="1:10">
      <c r="A6210" s="14">
        <v>20230616</v>
      </c>
      <c r="B6210" s="15" t="s">
        <v>6218</v>
      </c>
      <c r="C6210" s="14">
        <v>11078618</v>
      </c>
      <c r="D6210" s="14">
        <v>1588966</v>
      </c>
      <c r="E6210" s="14">
        <v>11136334</v>
      </c>
      <c r="F6210" s="14">
        <v>1605905</v>
      </c>
      <c r="G6210" s="14">
        <v>57716</v>
      </c>
      <c r="H6210" s="14">
        <v>16939</v>
      </c>
      <c r="I6210" s="19">
        <v>0.005</v>
      </c>
      <c r="J6210" s="19">
        <v>0.011</v>
      </c>
    </row>
    <row r="6211" spans="1:10">
      <c r="A6211" s="14">
        <v>20230616</v>
      </c>
      <c r="B6211" s="15" t="s">
        <v>6219</v>
      </c>
      <c r="C6211" s="14">
        <v>13078646</v>
      </c>
      <c r="D6211" s="14">
        <v>1933681</v>
      </c>
      <c r="E6211" s="16">
        <v>13100000</v>
      </c>
      <c r="F6211" s="14">
        <v>1953213</v>
      </c>
      <c r="G6211" s="14">
        <v>68594</v>
      </c>
      <c r="H6211" s="14">
        <v>19532</v>
      </c>
      <c r="I6211" s="19">
        <v>0.005</v>
      </c>
      <c r="J6211" s="19">
        <v>0.01</v>
      </c>
    </row>
    <row r="6212" spans="1:10">
      <c r="A6212" s="14">
        <v>20230616</v>
      </c>
      <c r="B6212" s="15" t="s">
        <v>6220</v>
      </c>
      <c r="C6212" s="14">
        <v>15160073</v>
      </c>
      <c r="D6212" s="14">
        <v>2321017</v>
      </c>
      <c r="E6212" s="14">
        <v>15244245</v>
      </c>
      <c r="F6212" s="14">
        <v>2347582</v>
      </c>
      <c r="G6212" s="14">
        <v>84172</v>
      </c>
      <c r="H6212" s="14">
        <v>26565</v>
      </c>
      <c r="I6212" s="19">
        <v>0.006</v>
      </c>
      <c r="J6212" s="19">
        <v>0.011</v>
      </c>
    </row>
    <row r="6213" spans="1:10">
      <c r="A6213" s="14">
        <v>20230616</v>
      </c>
      <c r="B6213" s="15" t="s">
        <v>6221</v>
      </c>
      <c r="C6213" s="14">
        <v>17257983</v>
      </c>
      <c r="D6213" s="14">
        <v>2739754</v>
      </c>
      <c r="E6213" s="14">
        <v>17352639</v>
      </c>
      <c r="F6213" s="14">
        <v>2770026</v>
      </c>
      <c r="G6213" s="14">
        <v>94656</v>
      </c>
      <c r="H6213" s="14">
        <v>30272</v>
      </c>
      <c r="I6213" s="19">
        <v>0.005</v>
      </c>
      <c r="J6213" s="19">
        <v>0.011</v>
      </c>
    </row>
    <row r="6214" spans="1:10">
      <c r="A6214" s="14">
        <v>20230616</v>
      </c>
      <c r="B6214" s="15" t="s">
        <v>6222</v>
      </c>
      <c r="C6214" s="16">
        <v>19100000</v>
      </c>
      <c r="D6214" s="14">
        <v>3083178</v>
      </c>
      <c r="E6214" s="14">
        <v>19194815</v>
      </c>
      <c r="F6214" s="14">
        <v>3117723</v>
      </c>
      <c r="G6214" s="14">
        <v>113605</v>
      </c>
      <c r="H6214" s="14">
        <v>34545</v>
      </c>
      <c r="I6214" s="19">
        <v>0.006</v>
      </c>
      <c r="J6214" s="19">
        <v>0.011</v>
      </c>
    </row>
    <row r="6215" spans="1:10">
      <c r="A6215" s="14">
        <v>20230616</v>
      </c>
      <c r="B6215" s="15" t="s">
        <v>6223</v>
      </c>
      <c r="C6215" s="14">
        <v>20345546</v>
      </c>
      <c r="D6215" s="14">
        <v>3311368</v>
      </c>
      <c r="E6215" s="14">
        <v>20480814</v>
      </c>
      <c r="F6215" s="14">
        <v>3352708</v>
      </c>
      <c r="G6215" s="14">
        <v>135268</v>
      </c>
      <c r="H6215" s="14">
        <v>41340</v>
      </c>
      <c r="I6215" s="19">
        <v>0.007</v>
      </c>
      <c r="J6215" s="19">
        <v>0.012</v>
      </c>
    </row>
    <row r="6216" spans="1:10">
      <c r="A6216" s="14">
        <v>20230616</v>
      </c>
      <c r="B6216" s="15" t="s">
        <v>6224</v>
      </c>
      <c r="C6216" s="14">
        <v>21111055</v>
      </c>
      <c r="D6216" s="14">
        <v>3448291</v>
      </c>
      <c r="E6216" s="16">
        <v>21300000</v>
      </c>
      <c r="F6216" s="14">
        <v>3493674</v>
      </c>
      <c r="G6216" s="14">
        <v>151555</v>
      </c>
      <c r="H6216" s="14">
        <v>45383</v>
      </c>
      <c r="I6216" s="19">
        <v>0.007</v>
      </c>
      <c r="J6216" s="19">
        <v>0.013</v>
      </c>
    </row>
    <row r="6217" spans="1:10">
      <c r="A6217" s="14">
        <v>20230616</v>
      </c>
      <c r="B6217" s="15" t="s">
        <v>6225</v>
      </c>
      <c r="C6217" s="14">
        <v>21528036</v>
      </c>
      <c r="D6217" s="14">
        <v>3513105</v>
      </c>
      <c r="E6217" s="14">
        <v>21687753</v>
      </c>
      <c r="F6217" s="14">
        <v>3561982</v>
      </c>
      <c r="G6217" s="14">
        <v>159717</v>
      </c>
      <c r="H6217" s="14">
        <v>48877</v>
      </c>
      <c r="I6217" s="19">
        <v>0.007</v>
      </c>
      <c r="J6217" s="19">
        <v>0.014</v>
      </c>
    </row>
    <row r="6218" spans="1:10">
      <c r="A6218" s="14">
        <v>20230616</v>
      </c>
      <c r="B6218" s="15" t="s">
        <v>6226</v>
      </c>
      <c r="C6218" s="14">
        <v>21719804</v>
      </c>
      <c r="D6218" s="14">
        <v>3533225</v>
      </c>
      <c r="E6218" s="14">
        <v>21891165</v>
      </c>
      <c r="F6218" s="14">
        <v>3586037</v>
      </c>
      <c r="G6218" s="14">
        <v>171361</v>
      </c>
      <c r="H6218" s="14">
        <v>52812</v>
      </c>
      <c r="I6218" s="19">
        <v>0.008</v>
      </c>
      <c r="J6218" s="19">
        <v>0.015</v>
      </c>
    </row>
    <row r="6219" spans="1:10">
      <c r="A6219" s="14">
        <v>20230617</v>
      </c>
      <c r="B6219" s="15" t="s">
        <v>6227</v>
      </c>
      <c r="C6219" s="14">
        <v>134334</v>
      </c>
      <c r="D6219" s="14">
        <v>13846</v>
      </c>
      <c r="E6219" s="14">
        <v>144042</v>
      </c>
      <c r="F6219" s="14">
        <v>15047</v>
      </c>
      <c r="G6219" s="14">
        <v>9708</v>
      </c>
      <c r="H6219" s="14">
        <v>1201</v>
      </c>
      <c r="I6219" s="19">
        <v>0.067</v>
      </c>
      <c r="J6219" s="19">
        <v>0.08</v>
      </c>
    </row>
    <row r="6220" spans="1:10">
      <c r="A6220" s="14">
        <v>20230617</v>
      </c>
      <c r="B6220" s="15" t="s">
        <v>6228</v>
      </c>
      <c r="C6220" s="14">
        <v>232025</v>
      </c>
      <c r="D6220" s="14">
        <v>20168</v>
      </c>
      <c r="E6220" s="14">
        <v>245479</v>
      </c>
      <c r="F6220" s="14">
        <v>22514</v>
      </c>
      <c r="G6220" s="14">
        <v>13454</v>
      </c>
      <c r="H6220" s="14">
        <v>2346</v>
      </c>
      <c r="I6220" s="19">
        <v>0.055</v>
      </c>
      <c r="J6220" s="19">
        <v>0.104</v>
      </c>
    </row>
    <row r="6221" spans="1:10">
      <c r="A6221" s="14">
        <v>20230617</v>
      </c>
      <c r="B6221" s="15" t="s">
        <v>6229</v>
      </c>
      <c r="C6221" s="14">
        <v>294979</v>
      </c>
      <c r="D6221" s="14">
        <v>24331</v>
      </c>
      <c r="E6221" s="14">
        <v>310873</v>
      </c>
      <c r="F6221" s="14">
        <v>27320</v>
      </c>
      <c r="G6221" s="14">
        <v>15894</v>
      </c>
      <c r="H6221" s="14">
        <v>2989</v>
      </c>
      <c r="I6221" s="19">
        <v>0.051</v>
      </c>
      <c r="J6221" s="19">
        <v>0.109</v>
      </c>
    </row>
    <row r="6222" spans="1:10">
      <c r="A6222" s="14">
        <v>20230617</v>
      </c>
      <c r="B6222" s="15" t="s">
        <v>6230</v>
      </c>
      <c r="C6222" s="14">
        <v>336944</v>
      </c>
      <c r="D6222" s="14">
        <v>28113</v>
      </c>
      <c r="E6222" s="14">
        <v>355376</v>
      </c>
      <c r="F6222" s="14">
        <v>31148</v>
      </c>
      <c r="G6222" s="14">
        <v>18432</v>
      </c>
      <c r="H6222" s="14">
        <v>3035</v>
      </c>
      <c r="I6222" s="19">
        <v>0.052</v>
      </c>
      <c r="J6222" s="19">
        <v>0.097</v>
      </c>
    </row>
    <row r="6223" spans="1:10">
      <c r="A6223" s="14">
        <v>20230617</v>
      </c>
      <c r="B6223" s="15" t="s">
        <v>6231</v>
      </c>
      <c r="C6223" s="14">
        <v>373509</v>
      </c>
      <c r="D6223" s="14">
        <v>33338</v>
      </c>
      <c r="E6223" s="14">
        <v>390956</v>
      </c>
      <c r="F6223" s="14">
        <v>36563</v>
      </c>
      <c r="G6223" s="14">
        <v>17447</v>
      </c>
      <c r="H6223" s="14">
        <v>3225</v>
      </c>
      <c r="I6223" s="19">
        <v>0.045</v>
      </c>
      <c r="J6223" s="19">
        <v>0.088</v>
      </c>
    </row>
    <row r="6224" spans="1:10">
      <c r="A6224" s="14">
        <v>20230617</v>
      </c>
      <c r="B6224" s="15" t="s">
        <v>6232</v>
      </c>
      <c r="C6224" s="14">
        <v>404706</v>
      </c>
      <c r="D6224" s="14">
        <v>34958</v>
      </c>
      <c r="E6224" s="14">
        <v>422691</v>
      </c>
      <c r="F6224" s="14">
        <v>38209</v>
      </c>
      <c r="G6224" s="14">
        <v>17985</v>
      </c>
      <c r="H6224" s="14">
        <v>3251</v>
      </c>
      <c r="I6224" s="19">
        <v>0.043</v>
      </c>
      <c r="J6224" s="19">
        <v>0.085</v>
      </c>
    </row>
    <row r="6225" spans="1:10">
      <c r="A6225" s="14">
        <v>20230617</v>
      </c>
      <c r="B6225" s="15" t="s">
        <v>6233</v>
      </c>
      <c r="C6225" s="14">
        <v>440589</v>
      </c>
      <c r="D6225" s="14">
        <v>40184</v>
      </c>
      <c r="E6225" s="14">
        <v>457651</v>
      </c>
      <c r="F6225" s="14">
        <v>43433</v>
      </c>
      <c r="G6225" s="14">
        <v>17062</v>
      </c>
      <c r="H6225" s="14">
        <v>3249</v>
      </c>
      <c r="I6225" s="19">
        <v>0.037</v>
      </c>
      <c r="J6225" s="19">
        <v>0.075</v>
      </c>
    </row>
    <row r="6226" spans="1:10">
      <c r="A6226" s="14">
        <v>20230617</v>
      </c>
      <c r="B6226" s="15" t="s">
        <v>6234</v>
      </c>
      <c r="C6226" s="14">
        <v>536871</v>
      </c>
      <c r="D6226" s="14">
        <v>57431</v>
      </c>
      <c r="E6226" s="14">
        <v>555408</v>
      </c>
      <c r="F6226" s="14">
        <v>61574</v>
      </c>
      <c r="G6226" s="14">
        <v>18537</v>
      </c>
      <c r="H6226" s="14">
        <v>4143</v>
      </c>
      <c r="I6226" s="19">
        <v>0.033</v>
      </c>
      <c r="J6226" s="19">
        <v>0.067</v>
      </c>
    </row>
    <row r="6227" spans="1:10">
      <c r="A6227" s="14">
        <v>20230617</v>
      </c>
      <c r="B6227" s="15" t="s">
        <v>6235</v>
      </c>
      <c r="C6227" s="14">
        <v>1112418</v>
      </c>
      <c r="D6227" s="14">
        <v>115309</v>
      </c>
      <c r="E6227" s="14">
        <v>1126372</v>
      </c>
      <c r="F6227" s="14">
        <v>120798</v>
      </c>
      <c r="G6227" s="14">
        <v>13954</v>
      </c>
      <c r="H6227" s="14">
        <v>5489</v>
      </c>
      <c r="I6227" s="19">
        <v>0.012</v>
      </c>
      <c r="J6227" s="19">
        <v>0.045</v>
      </c>
    </row>
    <row r="6228" spans="1:10">
      <c r="A6228" s="14">
        <v>20230617</v>
      </c>
      <c r="B6228" s="15" t="s">
        <v>6236</v>
      </c>
      <c r="C6228" s="14">
        <v>2085662</v>
      </c>
      <c r="D6228" s="14">
        <v>218580</v>
      </c>
      <c r="E6228" s="14">
        <v>2100280</v>
      </c>
      <c r="F6228" s="14">
        <v>224261</v>
      </c>
      <c r="G6228" s="14">
        <v>14618</v>
      </c>
      <c r="H6228" s="14">
        <v>5681</v>
      </c>
      <c r="I6228" s="19">
        <v>0.007</v>
      </c>
      <c r="J6228" s="19">
        <v>0.025</v>
      </c>
    </row>
    <row r="6229" spans="1:10">
      <c r="A6229" s="14">
        <v>20230617</v>
      </c>
      <c r="B6229" s="15" t="s">
        <v>6237</v>
      </c>
      <c r="C6229" s="14">
        <v>3272216</v>
      </c>
      <c r="D6229" s="14">
        <v>396714</v>
      </c>
      <c r="E6229" s="14">
        <v>3295704</v>
      </c>
      <c r="F6229" s="14">
        <v>405447</v>
      </c>
      <c r="G6229" s="14">
        <v>23488</v>
      </c>
      <c r="H6229" s="14">
        <v>8733</v>
      </c>
      <c r="I6229" s="19">
        <v>0.007</v>
      </c>
      <c r="J6229" s="19">
        <v>0.022</v>
      </c>
    </row>
    <row r="6230" spans="1:10">
      <c r="A6230" s="14">
        <v>20230617</v>
      </c>
      <c r="B6230" s="15" t="s">
        <v>6238</v>
      </c>
      <c r="C6230" s="14">
        <v>4432705</v>
      </c>
      <c r="D6230" s="14">
        <v>591626</v>
      </c>
      <c r="E6230" s="14">
        <v>4476182</v>
      </c>
      <c r="F6230" s="14">
        <v>605365</v>
      </c>
      <c r="G6230" s="14">
        <v>43477</v>
      </c>
      <c r="H6230" s="14">
        <v>13739</v>
      </c>
      <c r="I6230" s="19">
        <v>0.01</v>
      </c>
      <c r="J6230" s="19">
        <v>0.023</v>
      </c>
    </row>
    <row r="6231" spans="1:10">
      <c r="A6231" s="14">
        <v>20230617</v>
      </c>
      <c r="B6231" s="15" t="s">
        <v>6239</v>
      </c>
      <c r="C6231" s="14">
        <v>5186285</v>
      </c>
      <c r="D6231" s="14">
        <v>725068</v>
      </c>
      <c r="E6231" s="14">
        <v>5241137</v>
      </c>
      <c r="F6231" s="14">
        <v>741345</v>
      </c>
      <c r="G6231" s="14">
        <v>54852</v>
      </c>
      <c r="H6231" s="14">
        <v>16277</v>
      </c>
      <c r="I6231" s="19">
        <v>0.01</v>
      </c>
      <c r="J6231" s="19">
        <v>0.022</v>
      </c>
    </row>
    <row r="6232" spans="1:10">
      <c r="A6232" s="14">
        <v>20230617</v>
      </c>
      <c r="B6232" s="15" t="s">
        <v>6240</v>
      </c>
      <c r="C6232" s="14">
        <v>6115348</v>
      </c>
      <c r="D6232" s="14">
        <v>854074</v>
      </c>
      <c r="E6232" s="14">
        <v>6168038</v>
      </c>
      <c r="F6232" s="14">
        <v>870701</v>
      </c>
      <c r="G6232" s="14">
        <v>52690</v>
      </c>
      <c r="H6232" s="14">
        <v>16627</v>
      </c>
      <c r="I6232" s="19">
        <v>0.009</v>
      </c>
      <c r="J6232" s="19">
        <v>0.019</v>
      </c>
    </row>
    <row r="6233" spans="1:10">
      <c r="A6233" s="14">
        <v>20230617</v>
      </c>
      <c r="B6233" s="15" t="s">
        <v>6241</v>
      </c>
      <c r="C6233" s="14">
        <v>7301443</v>
      </c>
      <c r="D6233" s="14">
        <v>1017242</v>
      </c>
      <c r="E6233" s="14">
        <v>7360427</v>
      </c>
      <c r="F6233" s="14">
        <v>1036130</v>
      </c>
      <c r="G6233" s="14">
        <v>58984</v>
      </c>
      <c r="H6233" s="14">
        <v>18888</v>
      </c>
      <c r="I6233" s="19">
        <v>0.008</v>
      </c>
      <c r="J6233" s="19">
        <v>0.018</v>
      </c>
    </row>
    <row r="6234" spans="1:10">
      <c r="A6234" s="14">
        <v>20230617</v>
      </c>
      <c r="B6234" s="15" t="s">
        <v>6242</v>
      </c>
      <c r="C6234" s="14">
        <v>8746536</v>
      </c>
      <c r="D6234" s="14">
        <v>1227787</v>
      </c>
      <c r="E6234" s="14">
        <v>8810839</v>
      </c>
      <c r="F6234" s="14">
        <v>1247854</v>
      </c>
      <c r="G6234" s="14">
        <v>64303</v>
      </c>
      <c r="H6234" s="14">
        <v>20067</v>
      </c>
      <c r="I6234" s="19">
        <v>0.007</v>
      </c>
      <c r="J6234" s="19">
        <v>0.016</v>
      </c>
    </row>
    <row r="6235" spans="1:10">
      <c r="A6235" s="14">
        <v>20230617</v>
      </c>
      <c r="B6235" s="15" t="s">
        <v>6243</v>
      </c>
      <c r="C6235" s="14">
        <v>10393232</v>
      </c>
      <c r="D6235" s="14">
        <v>1490350</v>
      </c>
      <c r="E6235" s="14">
        <v>10472154</v>
      </c>
      <c r="F6235" s="14">
        <v>1516031</v>
      </c>
      <c r="G6235" s="14">
        <v>78922</v>
      </c>
      <c r="H6235" s="14">
        <v>25681</v>
      </c>
      <c r="I6235" s="19">
        <v>0.008</v>
      </c>
      <c r="J6235" s="19">
        <v>0.017</v>
      </c>
    </row>
    <row r="6236" spans="1:10">
      <c r="A6236" s="14">
        <v>20230617</v>
      </c>
      <c r="B6236" s="15" t="s">
        <v>6244</v>
      </c>
      <c r="C6236" s="14">
        <v>12137234</v>
      </c>
      <c r="D6236" s="14">
        <v>1787373</v>
      </c>
      <c r="E6236" s="14">
        <v>12226893</v>
      </c>
      <c r="F6236" s="14">
        <v>1817525</v>
      </c>
      <c r="G6236" s="14">
        <v>89659</v>
      </c>
      <c r="H6236" s="14">
        <v>30152</v>
      </c>
      <c r="I6236" s="19">
        <v>0.007</v>
      </c>
      <c r="J6236" s="19">
        <v>0.017</v>
      </c>
    </row>
    <row r="6237" spans="1:10">
      <c r="A6237" s="14">
        <v>20230617</v>
      </c>
      <c r="B6237" s="15" t="s">
        <v>6245</v>
      </c>
      <c r="C6237" s="14">
        <v>13834992</v>
      </c>
      <c r="D6237" s="14">
        <v>2101710</v>
      </c>
      <c r="E6237" s="14">
        <v>13944126</v>
      </c>
      <c r="F6237" s="14">
        <v>2136749</v>
      </c>
      <c r="G6237" s="14">
        <v>109134</v>
      </c>
      <c r="H6237" s="14">
        <v>35039</v>
      </c>
      <c r="I6237" s="19">
        <v>0.008</v>
      </c>
      <c r="J6237" s="19">
        <v>0.016</v>
      </c>
    </row>
    <row r="6238" spans="1:10">
      <c r="A6238" s="14">
        <v>20230617</v>
      </c>
      <c r="B6238" s="15" t="s">
        <v>6246</v>
      </c>
      <c r="C6238" s="14">
        <v>15182457</v>
      </c>
      <c r="D6238" s="14">
        <v>2345732</v>
      </c>
      <c r="E6238" s="14">
        <v>15306608</v>
      </c>
      <c r="F6238" s="14">
        <v>2383456</v>
      </c>
      <c r="G6238" s="14">
        <v>124151</v>
      </c>
      <c r="H6238" s="14">
        <v>37724</v>
      </c>
      <c r="I6238" s="19">
        <v>0.008</v>
      </c>
      <c r="J6238" s="19">
        <v>0.016</v>
      </c>
    </row>
    <row r="6239" spans="1:10">
      <c r="A6239" s="14">
        <v>20230617</v>
      </c>
      <c r="B6239" s="15" t="s">
        <v>6247</v>
      </c>
      <c r="C6239" s="14">
        <v>16106158</v>
      </c>
      <c r="D6239" s="14">
        <v>2506781</v>
      </c>
      <c r="E6239" s="14">
        <v>16244182</v>
      </c>
      <c r="F6239" s="14">
        <v>2547247</v>
      </c>
      <c r="G6239" s="14">
        <v>138024</v>
      </c>
      <c r="H6239" s="14">
        <v>40466</v>
      </c>
      <c r="I6239" s="19">
        <v>0.008</v>
      </c>
      <c r="J6239" s="19">
        <v>0.016</v>
      </c>
    </row>
    <row r="6240" spans="1:10">
      <c r="A6240" s="14">
        <v>20230617</v>
      </c>
      <c r="B6240" s="15" t="s">
        <v>6248</v>
      </c>
      <c r="C6240" s="16">
        <v>16600000</v>
      </c>
      <c r="D6240" s="14">
        <v>2603851</v>
      </c>
      <c r="E6240" s="16">
        <v>16800000</v>
      </c>
      <c r="F6240" s="14">
        <v>2648642</v>
      </c>
      <c r="G6240" s="14">
        <v>149000</v>
      </c>
      <c r="H6240" s="14">
        <v>44791</v>
      </c>
      <c r="I6240" s="19">
        <v>0.009</v>
      </c>
      <c r="J6240" s="19">
        <v>0.017</v>
      </c>
    </row>
    <row r="6241" spans="1:10">
      <c r="A6241" s="14">
        <v>20230617</v>
      </c>
      <c r="B6241" s="15" t="s">
        <v>6249</v>
      </c>
      <c r="C6241" s="16">
        <v>17000000</v>
      </c>
      <c r="D6241" s="14">
        <v>2654665</v>
      </c>
      <c r="E6241" s="14">
        <v>17122111</v>
      </c>
      <c r="F6241" s="14">
        <v>2702341</v>
      </c>
      <c r="G6241" s="14">
        <v>157791</v>
      </c>
      <c r="H6241" s="14">
        <v>47676</v>
      </c>
      <c r="I6241" s="19">
        <v>0.009</v>
      </c>
      <c r="J6241" s="19">
        <v>0.018</v>
      </c>
    </row>
    <row r="6242" spans="1:10">
      <c r="A6242" s="14">
        <v>20230617</v>
      </c>
      <c r="B6242" s="15" t="s">
        <v>6250</v>
      </c>
      <c r="C6242" s="14">
        <v>17111266</v>
      </c>
      <c r="D6242" s="14">
        <v>2671829</v>
      </c>
      <c r="E6242" s="14">
        <v>17276973</v>
      </c>
      <c r="F6242" s="14">
        <v>2722917</v>
      </c>
      <c r="G6242" s="14">
        <v>165707</v>
      </c>
      <c r="H6242" s="14">
        <v>51088</v>
      </c>
      <c r="I6242" s="19">
        <v>0.01</v>
      </c>
      <c r="J6242" s="19">
        <v>0.019</v>
      </c>
    </row>
    <row r="6243" spans="1:10">
      <c r="A6243" s="14">
        <v>20230618</v>
      </c>
      <c r="B6243" s="15" t="s">
        <v>6251</v>
      </c>
      <c r="C6243" s="14">
        <v>115824</v>
      </c>
      <c r="D6243" s="14">
        <v>11786</v>
      </c>
      <c r="E6243" s="14">
        <v>119162</v>
      </c>
      <c r="F6243" s="14">
        <v>14349</v>
      </c>
      <c r="G6243" s="14">
        <v>3338</v>
      </c>
      <c r="H6243" s="14">
        <v>2563</v>
      </c>
      <c r="I6243" s="19">
        <v>0.028</v>
      </c>
      <c r="J6243" s="19">
        <v>0.179</v>
      </c>
    </row>
    <row r="6244" spans="1:10">
      <c r="A6244" s="14">
        <v>20230618</v>
      </c>
      <c r="B6244" s="15" t="s">
        <v>6252</v>
      </c>
      <c r="C6244" s="14">
        <v>190674</v>
      </c>
      <c r="D6244" s="14">
        <v>18280</v>
      </c>
      <c r="E6244" s="14">
        <v>199008</v>
      </c>
      <c r="F6244" s="14">
        <v>22317</v>
      </c>
      <c r="G6244" s="14">
        <v>8334</v>
      </c>
      <c r="H6244" s="14">
        <v>4037</v>
      </c>
      <c r="I6244" s="19">
        <v>0.042</v>
      </c>
      <c r="J6244" s="19">
        <v>0.181</v>
      </c>
    </row>
    <row r="6245" spans="1:10">
      <c r="A6245" s="14">
        <v>20230618</v>
      </c>
      <c r="B6245" s="15" t="s">
        <v>6253</v>
      </c>
      <c r="C6245" s="14">
        <v>253165</v>
      </c>
      <c r="D6245" s="14">
        <v>23854</v>
      </c>
      <c r="E6245" s="14">
        <v>263655</v>
      </c>
      <c r="F6245" s="14">
        <v>28420</v>
      </c>
      <c r="G6245" s="14">
        <v>10490</v>
      </c>
      <c r="H6245" s="14">
        <v>4566</v>
      </c>
      <c r="I6245" s="19">
        <v>0.04</v>
      </c>
      <c r="J6245" s="19">
        <v>0.161</v>
      </c>
    </row>
    <row r="6246" spans="1:10">
      <c r="A6246" s="14">
        <v>20230618</v>
      </c>
      <c r="B6246" s="15" t="s">
        <v>6254</v>
      </c>
      <c r="C6246" s="14">
        <v>289842</v>
      </c>
      <c r="D6246" s="14">
        <v>28018</v>
      </c>
      <c r="E6246" s="14">
        <v>302061</v>
      </c>
      <c r="F6246" s="14">
        <v>33112</v>
      </c>
      <c r="G6246" s="14">
        <v>12219</v>
      </c>
      <c r="H6246" s="14">
        <v>5094</v>
      </c>
      <c r="I6246" s="19">
        <v>0.04</v>
      </c>
      <c r="J6246" s="19">
        <v>0.154</v>
      </c>
    </row>
    <row r="6247" spans="1:10">
      <c r="A6247" s="14">
        <v>20230618</v>
      </c>
      <c r="B6247" s="15" t="s">
        <v>6255</v>
      </c>
      <c r="C6247" s="14">
        <v>324628</v>
      </c>
      <c r="D6247" s="14">
        <v>31339</v>
      </c>
      <c r="E6247" s="14">
        <v>336736</v>
      </c>
      <c r="F6247" s="14">
        <v>36397</v>
      </c>
      <c r="G6247" s="14">
        <v>12108</v>
      </c>
      <c r="H6247" s="14">
        <v>5058</v>
      </c>
      <c r="I6247" s="19">
        <v>0.036</v>
      </c>
      <c r="J6247" s="19">
        <v>0.139</v>
      </c>
    </row>
    <row r="6248" spans="1:10">
      <c r="A6248" s="14">
        <v>20230618</v>
      </c>
      <c r="B6248" s="15" t="s">
        <v>6256</v>
      </c>
      <c r="C6248" s="14">
        <v>352360</v>
      </c>
      <c r="D6248" s="14">
        <v>32683</v>
      </c>
      <c r="E6248" s="14">
        <v>363659</v>
      </c>
      <c r="F6248" s="14">
        <v>37803</v>
      </c>
      <c r="G6248" s="14">
        <v>11299</v>
      </c>
      <c r="H6248" s="14">
        <v>5120</v>
      </c>
      <c r="I6248" s="19">
        <v>0.031</v>
      </c>
      <c r="J6248" s="19">
        <v>0.135</v>
      </c>
    </row>
    <row r="6249" spans="1:10">
      <c r="A6249" s="14">
        <v>20230618</v>
      </c>
      <c r="B6249" s="15" t="s">
        <v>6257</v>
      </c>
      <c r="C6249" s="14">
        <v>386822</v>
      </c>
      <c r="D6249" s="14">
        <v>37281</v>
      </c>
      <c r="E6249" s="14">
        <v>398519</v>
      </c>
      <c r="F6249" s="14">
        <v>42406</v>
      </c>
      <c r="G6249" s="14">
        <v>11697</v>
      </c>
      <c r="H6249" s="14">
        <v>5125</v>
      </c>
      <c r="I6249" s="19">
        <v>0.029</v>
      </c>
      <c r="J6249" s="19">
        <v>0.121</v>
      </c>
    </row>
    <row r="6250" spans="1:10">
      <c r="A6250" s="14">
        <v>20230618</v>
      </c>
      <c r="B6250" s="15" t="s">
        <v>6258</v>
      </c>
      <c r="C6250" s="14">
        <v>472554</v>
      </c>
      <c r="D6250" s="14">
        <v>49308</v>
      </c>
      <c r="E6250" s="14">
        <v>483602</v>
      </c>
      <c r="F6250" s="14">
        <v>54293</v>
      </c>
      <c r="G6250" s="14">
        <v>11048</v>
      </c>
      <c r="H6250" s="14">
        <v>4985</v>
      </c>
      <c r="I6250" s="19">
        <v>0.023</v>
      </c>
      <c r="J6250" s="19">
        <v>0.092</v>
      </c>
    </row>
    <row r="6251" spans="1:10">
      <c r="A6251" s="14">
        <v>20230618</v>
      </c>
      <c r="B6251" s="15" t="s">
        <v>6259</v>
      </c>
      <c r="C6251" s="14">
        <v>985741</v>
      </c>
      <c r="D6251" s="14">
        <v>97892</v>
      </c>
      <c r="E6251" s="14">
        <v>993124</v>
      </c>
      <c r="F6251" s="14">
        <v>104436</v>
      </c>
      <c r="G6251" s="14">
        <v>7383</v>
      </c>
      <c r="H6251" s="14">
        <v>6544</v>
      </c>
      <c r="I6251" s="19">
        <v>0.007</v>
      </c>
      <c r="J6251" s="19">
        <v>0.063</v>
      </c>
    </row>
    <row r="6252" spans="1:10">
      <c r="A6252" s="14">
        <v>20230618</v>
      </c>
      <c r="B6252" s="15" t="s">
        <v>6260</v>
      </c>
      <c r="C6252" s="14">
        <v>1897338</v>
      </c>
      <c r="D6252" s="14">
        <v>191422</v>
      </c>
      <c r="E6252" s="14">
        <v>1905789</v>
      </c>
      <c r="F6252" s="14">
        <v>199697</v>
      </c>
      <c r="G6252" s="14">
        <v>8451</v>
      </c>
      <c r="H6252" s="14">
        <v>8275</v>
      </c>
      <c r="I6252" s="19">
        <v>0.004</v>
      </c>
      <c r="J6252" s="19">
        <v>0.041</v>
      </c>
    </row>
    <row r="6253" spans="1:10">
      <c r="A6253" s="14">
        <v>20230618</v>
      </c>
      <c r="B6253" s="15" t="s">
        <v>6261</v>
      </c>
      <c r="C6253" s="14">
        <v>3048402</v>
      </c>
      <c r="D6253" s="14">
        <v>351463</v>
      </c>
      <c r="E6253" s="14">
        <v>3063493</v>
      </c>
      <c r="F6253" s="14">
        <v>360693</v>
      </c>
      <c r="G6253" s="14">
        <v>15091</v>
      </c>
      <c r="H6253" s="14">
        <v>9230</v>
      </c>
      <c r="I6253" s="19">
        <v>0.005</v>
      </c>
      <c r="J6253" s="19">
        <v>0.026</v>
      </c>
    </row>
    <row r="6254" spans="1:10">
      <c r="A6254" s="14">
        <v>20230618</v>
      </c>
      <c r="B6254" s="15" t="s">
        <v>6262</v>
      </c>
      <c r="C6254" s="14">
        <v>4186363</v>
      </c>
      <c r="D6254" s="14">
        <v>535049</v>
      </c>
      <c r="E6254" s="14">
        <v>4222222</v>
      </c>
      <c r="F6254" s="14">
        <v>548719</v>
      </c>
      <c r="G6254" s="14">
        <v>35859</v>
      </c>
      <c r="H6254" s="14">
        <v>13670</v>
      </c>
      <c r="I6254" s="19">
        <v>0.008</v>
      </c>
      <c r="J6254" s="19">
        <v>0.025</v>
      </c>
    </row>
    <row r="6255" spans="1:10">
      <c r="A6255" s="14">
        <v>20230618</v>
      </c>
      <c r="B6255" s="15" t="s">
        <v>6263</v>
      </c>
      <c r="C6255" s="14">
        <v>4955255</v>
      </c>
      <c r="D6255" s="14">
        <v>670566</v>
      </c>
      <c r="E6255" s="14">
        <v>5000078</v>
      </c>
      <c r="F6255" s="14">
        <v>688727</v>
      </c>
      <c r="G6255" s="14">
        <v>44823</v>
      </c>
      <c r="H6255" s="14">
        <v>18161</v>
      </c>
      <c r="I6255" s="19">
        <v>0.009</v>
      </c>
      <c r="J6255" s="19">
        <v>0.026</v>
      </c>
    </row>
    <row r="6256" spans="1:10">
      <c r="A6256" s="14">
        <v>20230618</v>
      </c>
      <c r="B6256" s="15" t="s">
        <v>6264</v>
      </c>
      <c r="C6256" s="14">
        <v>5936247</v>
      </c>
      <c r="D6256" s="14">
        <v>802427</v>
      </c>
      <c r="E6256" s="14">
        <v>5983536</v>
      </c>
      <c r="F6256" s="14">
        <v>823473</v>
      </c>
      <c r="G6256" s="14">
        <v>47289</v>
      </c>
      <c r="H6256" s="14">
        <v>21046</v>
      </c>
      <c r="I6256" s="19">
        <v>0.008</v>
      </c>
      <c r="J6256" s="19">
        <v>0.026</v>
      </c>
    </row>
    <row r="6257" spans="1:10">
      <c r="A6257" s="14">
        <v>20230618</v>
      </c>
      <c r="B6257" s="15" t="s">
        <v>6265</v>
      </c>
      <c r="C6257" s="14">
        <v>7167395</v>
      </c>
      <c r="D6257" s="14">
        <v>970286</v>
      </c>
      <c r="E6257" s="14">
        <v>7221504</v>
      </c>
      <c r="F6257" s="14">
        <v>994287</v>
      </c>
      <c r="G6257" s="14">
        <v>54109</v>
      </c>
      <c r="H6257" s="14">
        <v>24001</v>
      </c>
      <c r="I6257" s="19">
        <v>0.007</v>
      </c>
      <c r="J6257" s="19">
        <v>0.024</v>
      </c>
    </row>
    <row r="6258" spans="1:10">
      <c r="A6258" s="14">
        <v>20230618</v>
      </c>
      <c r="B6258" s="15" t="s">
        <v>6266</v>
      </c>
      <c r="C6258" s="14">
        <v>8676788</v>
      </c>
      <c r="D6258" s="14">
        <v>1184212</v>
      </c>
      <c r="E6258" s="14">
        <v>8737312</v>
      </c>
      <c r="F6258" s="14">
        <v>1212130</v>
      </c>
      <c r="G6258" s="14">
        <v>60524</v>
      </c>
      <c r="H6258" s="14">
        <v>27918</v>
      </c>
      <c r="I6258" s="19">
        <v>0.007</v>
      </c>
      <c r="J6258" s="19">
        <v>0.023</v>
      </c>
    </row>
    <row r="6259" spans="1:10">
      <c r="A6259" s="14">
        <v>20230618</v>
      </c>
      <c r="B6259" s="15" t="s">
        <v>6267</v>
      </c>
      <c r="C6259" s="14">
        <v>10389569</v>
      </c>
      <c r="D6259" s="14">
        <v>1435638</v>
      </c>
      <c r="E6259" s="14">
        <v>10461961</v>
      </c>
      <c r="F6259" s="14">
        <v>1466184</v>
      </c>
      <c r="G6259" s="14">
        <v>72392</v>
      </c>
      <c r="H6259" s="14">
        <v>30546</v>
      </c>
      <c r="I6259" s="19">
        <v>0.007</v>
      </c>
      <c r="J6259" s="19">
        <v>0.021</v>
      </c>
    </row>
    <row r="6260" spans="1:10">
      <c r="A6260" s="14">
        <v>20230618</v>
      </c>
      <c r="B6260" s="15" t="s">
        <v>6268</v>
      </c>
      <c r="C6260" s="14">
        <v>12161198</v>
      </c>
      <c r="D6260" s="14">
        <v>1723638</v>
      </c>
      <c r="E6260" s="14">
        <v>12246116</v>
      </c>
      <c r="F6260" s="14">
        <v>1757991</v>
      </c>
      <c r="G6260" s="14">
        <v>84918</v>
      </c>
      <c r="H6260" s="14">
        <v>34353</v>
      </c>
      <c r="I6260" s="19">
        <v>0.007</v>
      </c>
      <c r="J6260" s="19">
        <v>0.02</v>
      </c>
    </row>
    <row r="6261" spans="1:10">
      <c r="A6261" s="14">
        <v>20230618</v>
      </c>
      <c r="B6261" s="15" t="s">
        <v>6269</v>
      </c>
      <c r="C6261" s="14">
        <v>13880157</v>
      </c>
      <c r="D6261" s="14">
        <v>2015299</v>
      </c>
      <c r="E6261" s="14">
        <v>13981259</v>
      </c>
      <c r="F6261" s="14">
        <v>2055122</v>
      </c>
      <c r="G6261" s="14">
        <v>101102</v>
      </c>
      <c r="H6261" s="14">
        <v>39823</v>
      </c>
      <c r="I6261" s="19">
        <v>0.007</v>
      </c>
      <c r="J6261" s="19">
        <v>0.019</v>
      </c>
    </row>
    <row r="6262" spans="1:10">
      <c r="A6262" s="14">
        <v>20230618</v>
      </c>
      <c r="B6262" s="15" t="s">
        <v>6270</v>
      </c>
      <c r="C6262" s="14">
        <v>15303041</v>
      </c>
      <c r="D6262" s="14">
        <v>2240316</v>
      </c>
      <c r="E6262" s="14">
        <v>15422104</v>
      </c>
      <c r="F6262" s="14">
        <v>2283290</v>
      </c>
      <c r="G6262" s="14">
        <v>119063</v>
      </c>
      <c r="H6262" s="14">
        <v>42974</v>
      </c>
      <c r="I6262" s="19">
        <v>0.008</v>
      </c>
      <c r="J6262" s="19">
        <v>0.019</v>
      </c>
    </row>
    <row r="6263" spans="1:10">
      <c r="A6263" s="14">
        <v>20230618</v>
      </c>
      <c r="B6263" s="15" t="s">
        <v>6271</v>
      </c>
      <c r="C6263" s="14">
        <v>16310397</v>
      </c>
      <c r="D6263" s="14">
        <v>2385853</v>
      </c>
      <c r="E6263" s="14">
        <v>16449261</v>
      </c>
      <c r="F6263" s="14">
        <v>2434376</v>
      </c>
      <c r="G6263" s="14">
        <v>138864</v>
      </c>
      <c r="H6263" s="14">
        <v>48523</v>
      </c>
      <c r="I6263" s="19">
        <v>0.008</v>
      </c>
      <c r="J6263" s="19">
        <v>0.02</v>
      </c>
    </row>
    <row r="6264" spans="1:10">
      <c r="A6264" s="14">
        <v>20230618</v>
      </c>
      <c r="B6264" s="15" t="s">
        <v>6272</v>
      </c>
      <c r="C6264" s="14">
        <v>16938816</v>
      </c>
      <c r="D6264" s="14">
        <v>2479588</v>
      </c>
      <c r="E6264" s="14">
        <v>17088759</v>
      </c>
      <c r="F6264" s="14">
        <v>2531998</v>
      </c>
      <c r="G6264" s="14">
        <v>149943</v>
      </c>
      <c r="H6264" s="14">
        <v>52410</v>
      </c>
      <c r="I6264" s="19">
        <v>0.009</v>
      </c>
      <c r="J6264" s="19">
        <v>0.021</v>
      </c>
    </row>
    <row r="6265" spans="1:10">
      <c r="A6265" s="14">
        <v>20230618</v>
      </c>
      <c r="B6265" s="15" t="s">
        <v>6273</v>
      </c>
      <c r="C6265" s="14">
        <v>17302173</v>
      </c>
      <c r="D6265" s="14">
        <v>2526010</v>
      </c>
      <c r="E6265" s="14">
        <v>17464226</v>
      </c>
      <c r="F6265" s="14">
        <v>2581568</v>
      </c>
      <c r="G6265" s="14">
        <v>162053</v>
      </c>
      <c r="H6265" s="14">
        <v>55558</v>
      </c>
      <c r="I6265" s="19">
        <v>0.009</v>
      </c>
      <c r="J6265" s="19">
        <v>0.022</v>
      </c>
    </row>
    <row r="6266" spans="1:10">
      <c r="A6266" s="14">
        <v>20230618</v>
      </c>
      <c r="B6266" s="15" t="s">
        <v>6274</v>
      </c>
      <c r="C6266" s="14">
        <v>17466729</v>
      </c>
      <c r="D6266" s="14">
        <v>2541345</v>
      </c>
      <c r="E6266" s="14">
        <v>17636859</v>
      </c>
      <c r="F6266" s="14">
        <v>2599356</v>
      </c>
      <c r="G6266" s="14">
        <v>170130</v>
      </c>
      <c r="H6266" s="14">
        <v>58011</v>
      </c>
      <c r="I6266" s="19">
        <v>0.01</v>
      </c>
      <c r="J6266" s="19">
        <v>0.022</v>
      </c>
    </row>
    <row r="6267" spans="1:10">
      <c r="A6267" s="14">
        <v>20230619</v>
      </c>
      <c r="B6267" s="15" t="s">
        <v>6275</v>
      </c>
      <c r="C6267" s="14">
        <v>140033</v>
      </c>
      <c r="D6267" s="14">
        <v>11117</v>
      </c>
      <c r="E6267" s="14">
        <v>142701</v>
      </c>
      <c r="F6267" s="14">
        <v>12674</v>
      </c>
      <c r="G6267" s="14">
        <v>2668</v>
      </c>
      <c r="H6267" s="14">
        <v>1557</v>
      </c>
      <c r="I6267" s="19">
        <v>0.019</v>
      </c>
      <c r="J6267" s="19">
        <v>0.123</v>
      </c>
    </row>
    <row r="6268" spans="1:10">
      <c r="A6268" s="14">
        <v>20230619</v>
      </c>
      <c r="B6268" s="15" t="s">
        <v>6276</v>
      </c>
      <c r="C6268" s="14">
        <v>237637</v>
      </c>
      <c r="D6268" s="14">
        <v>19356</v>
      </c>
      <c r="E6268" s="14">
        <v>244567</v>
      </c>
      <c r="F6268" s="14">
        <v>21708</v>
      </c>
      <c r="G6268" s="14">
        <v>6930</v>
      </c>
      <c r="H6268" s="14">
        <v>2352</v>
      </c>
      <c r="I6268" s="19">
        <v>0.028</v>
      </c>
      <c r="J6268" s="19">
        <v>0.108</v>
      </c>
    </row>
    <row r="6269" spans="1:10">
      <c r="A6269" s="14">
        <v>20230619</v>
      </c>
      <c r="B6269" s="15" t="s">
        <v>6277</v>
      </c>
      <c r="C6269" s="14">
        <v>300731</v>
      </c>
      <c r="D6269" s="14">
        <v>26635</v>
      </c>
      <c r="E6269" s="14">
        <v>309792</v>
      </c>
      <c r="F6269" s="14">
        <v>29533</v>
      </c>
      <c r="G6269" s="14">
        <v>9061</v>
      </c>
      <c r="H6269" s="14">
        <v>2898</v>
      </c>
      <c r="I6269" s="19">
        <v>0.029</v>
      </c>
      <c r="J6269" s="19">
        <v>0.098</v>
      </c>
    </row>
    <row r="6270" spans="1:10">
      <c r="A6270" s="14">
        <v>20230619</v>
      </c>
      <c r="B6270" s="15" t="s">
        <v>6278</v>
      </c>
      <c r="C6270" s="14">
        <v>343395</v>
      </c>
      <c r="D6270" s="14">
        <v>30720</v>
      </c>
      <c r="E6270" s="14">
        <v>354657</v>
      </c>
      <c r="F6270" s="14">
        <v>33784</v>
      </c>
      <c r="G6270" s="14">
        <v>11262</v>
      </c>
      <c r="H6270" s="14">
        <v>3064</v>
      </c>
      <c r="I6270" s="19">
        <v>0.032</v>
      </c>
      <c r="J6270" s="19">
        <v>0.091</v>
      </c>
    </row>
    <row r="6271" spans="1:10">
      <c r="A6271" s="14">
        <v>20230619</v>
      </c>
      <c r="B6271" s="15" t="s">
        <v>6279</v>
      </c>
      <c r="C6271" s="14">
        <v>386049</v>
      </c>
      <c r="D6271" s="14">
        <v>34488</v>
      </c>
      <c r="E6271" s="14">
        <v>397368</v>
      </c>
      <c r="F6271" s="14">
        <v>37469</v>
      </c>
      <c r="G6271" s="14">
        <v>11319</v>
      </c>
      <c r="H6271" s="14">
        <v>2981</v>
      </c>
      <c r="I6271" s="19">
        <v>0.028</v>
      </c>
      <c r="J6271" s="19">
        <v>0.08</v>
      </c>
    </row>
    <row r="6272" spans="1:10">
      <c r="A6272" s="14">
        <v>20230619</v>
      </c>
      <c r="B6272" s="15" t="s">
        <v>6280</v>
      </c>
      <c r="C6272" s="14">
        <v>422011</v>
      </c>
      <c r="D6272" s="14">
        <v>38849</v>
      </c>
      <c r="E6272" s="14">
        <v>433645</v>
      </c>
      <c r="F6272" s="14">
        <v>41940</v>
      </c>
      <c r="G6272" s="14">
        <v>11634</v>
      </c>
      <c r="H6272" s="14">
        <v>3091</v>
      </c>
      <c r="I6272" s="19">
        <v>0.027</v>
      </c>
      <c r="J6272" s="19">
        <v>0.074</v>
      </c>
    </row>
    <row r="6273" spans="1:10">
      <c r="A6273" s="14">
        <v>20230619</v>
      </c>
      <c r="B6273" s="15" t="s">
        <v>6281</v>
      </c>
      <c r="C6273" s="14">
        <v>463451</v>
      </c>
      <c r="D6273" s="14">
        <v>42006</v>
      </c>
      <c r="E6273" s="14">
        <v>473541</v>
      </c>
      <c r="F6273" s="14">
        <v>45076</v>
      </c>
      <c r="G6273" s="14">
        <v>10090</v>
      </c>
      <c r="H6273" s="14">
        <v>3070</v>
      </c>
      <c r="I6273" s="19">
        <v>0.021</v>
      </c>
      <c r="J6273" s="19">
        <v>0.068</v>
      </c>
    </row>
    <row r="6274" spans="1:10">
      <c r="A6274" s="14">
        <v>20230619</v>
      </c>
      <c r="B6274" s="15" t="s">
        <v>6282</v>
      </c>
      <c r="C6274" s="14">
        <v>558282</v>
      </c>
      <c r="D6274" s="14">
        <v>52532</v>
      </c>
      <c r="E6274" s="14">
        <v>569238</v>
      </c>
      <c r="F6274" s="14">
        <v>56017</v>
      </c>
      <c r="G6274" s="14">
        <v>10956</v>
      </c>
      <c r="H6274" s="14">
        <v>3485</v>
      </c>
      <c r="I6274" s="19">
        <v>0.019</v>
      </c>
      <c r="J6274" s="19">
        <v>0.062</v>
      </c>
    </row>
    <row r="6275" spans="1:10">
      <c r="A6275" s="14">
        <v>20230619</v>
      </c>
      <c r="B6275" s="15" t="s">
        <v>6283</v>
      </c>
      <c r="C6275" s="14">
        <v>1118394</v>
      </c>
      <c r="D6275" s="14">
        <v>110109</v>
      </c>
      <c r="E6275" s="14">
        <v>1124153</v>
      </c>
      <c r="F6275" s="14">
        <v>115013</v>
      </c>
      <c r="G6275" s="14">
        <v>5759</v>
      </c>
      <c r="H6275" s="14">
        <v>4904</v>
      </c>
      <c r="I6275" s="19">
        <v>0.005</v>
      </c>
      <c r="J6275" s="19">
        <v>0.043</v>
      </c>
    </row>
    <row r="6276" spans="1:10">
      <c r="A6276" s="14">
        <v>20230619</v>
      </c>
      <c r="B6276" s="15" t="s">
        <v>6284</v>
      </c>
      <c r="C6276" s="14">
        <v>2164480</v>
      </c>
      <c r="D6276" s="14">
        <v>239694</v>
      </c>
      <c r="E6276" s="14">
        <v>2168676</v>
      </c>
      <c r="F6276" s="14">
        <v>244413</v>
      </c>
      <c r="G6276" s="14">
        <v>4196</v>
      </c>
      <c r="H6276" s="14">
        <v>4719</v>
      </c>
      <c r="I6276" s="19">
        <v>0.002</v>
      </c>
      <c r="J6276" s="19">
        <v>0.019</v>
      </c>
    </row>
    <row r="6277" spans="1:10">
      <c r="A6277" s="14">
        <v>20230619</v>
      </c>
      <c r="B6277" s="15" t="s">
        <v>6285</v>
      </c>
      <c r="C6277" s="14">
        <v>3481139</v>
      </c>
      <c r="D6277" s="14">
        <v>449859</v>
      </c>
      <c r="E6277" s="14">
        <v>3490894</v>
      </c>
      <c r="F6277" s="14">
        <v>456526</v>
      </c>
      <c r="G6277" s="14">
        <v>9755</v>
      </c>
      <c r="H6277" s="14">
        <v>6667</v>
      </c>
      <c r="I6277" s="19">
        <v>0.003</v>
      </c>
      <c r="J6277" s="19">
        <v>0.015</v>
      </c>
    </row>
    <row r="6278" spans="1:10">
      <c r="A6278" s="14">
        <v>20230619</v>
      </c>
      <c r="B6278" s="15" t="s">
        <v>6286</v>
      </c>
      <c r="C6278" s="14">
        <v>4810072</v>
      </c>
      <c r="D6278" s="14">
        <v>692813</v>
      </c>
      <c r="E6278" s="14">
        <v>4845739</v>
      </c>
      <c r="F6278" s="14">
        <v>707155</v>
      </c>
      <c r="G6278" s="14">
        <v>35667</v>
      </c>
      <c r="H6278" s="14">
        <v>14342</v>
      </c>
      <c r="I6278" s="19">
        <v>0.007</v>
      </c>
      <c r="J6278" s="19">
        <v>0.02</v>
      </c>
    </row>
    <row r="6279" spans="1:10">
      <c r="A6279" s="14">
        <v>20230619</v>
      </c>
      <c r="B6279" s="15" t="s">
        <v>6287</v>
      </c>
      <c r="C6279" s="14">
        <v>5714079</v>
      </c>
      <c r="D6279" s="14">
        <v>862411</v>
      </c>
      <c r="E6279" s="14">
        <v>5760389</v>
      </c>
      <c r="F6279" s="14">
        <v>881428</v>
      </c>
      <c r="G6279" s="14">
        <v>46310</v>
      </c>
      <c r="H6279" s="14">
        <v>19017</v>
      </c>
      <c r="I6279" s="19">
        <v>0.008</v>
      </c>
      <c r="J6279" s="19">
        <v>0.022</v>
      </c>
    </row>
    <row r="6280" spans="1:10">
      <c r="A6280" s="14">
        <v>20230619</v>
      </c>
      <c r="B6280" s="15" t="s">
        <v>6288</v>
      </c>
      <c r="C6280" s="14">
        <v>6811216</v>
      </c>
      <c r="D6280" s="14">
        <v>1022047</v>
      </c>
      <c r="E6280" s="14">
        <v>6860831</v>
      </c>
      <c r="F6280" s="14">
        <v>1042939</v>
      </c>
      <c r="G6280" s="14">
        <v>49615</v>
      </c>
      <c r="H6280" s="14">
        <v>20892</v>
      </c>
      <c r="I6280" s="19">
        <v>0.007</v>
      </c>
      <c r="J6280" s="19">
        <v>0.02</v>
      </c>
    </row>
    <row r="6281" spans="1:10">
      <c r="A6281" s="14">
        <v>20230619</v>
      </c>
      <c r="B6281" s="15" t="s">
        <v>6289</v>
      </c>
      <c r="C6281" s="14">
        <v>8238559</v>
      </c>
      <c r="D6281" s="14">
        <v>1251893</v>
      </c>
      <c r="E6281" s="14">
        <v>8295105</v>
      </c>
      <c r="F6281" s="14">
        <v>1276358</v>
      </c>
      <c r="G6281" s="14">
        <v>56546</v>
      </c>
      <c r="H6281" s="14">
        <v>24465</v>
      </c>
      <c r="I6281" s="19">
        <v>0.007</v>
      </c>
      <c r="J6281" s="19">
        <v>0.019</v>
      </c>
    </row>
    <row r="6282" spans="1:10">
      <c r="A6282" s="14">
        <v>20230619</v>
      </c>
      <c r="B6282" s="15" t="s">
        <v>6290</v>
      </c>
      <c r="C6282" s="14">
        <v>9980666</v>
      </c>
      <c r="D6282" s="14">
        <v>1539033</v>
      </c>
      <c r="E6282" s="14">
        <v>10045128</v>
      </c>
      <c r="F6282" s="14">
        <v>1568908</v>
      </c>
      <c r="G6282" s="14">
        <v>64462</v>
      </c>
      <c r="H6282" s="14">
        <v>29875</v>
      </c>
      <c r="I6282" s="19">
        <v>0.006</v>
      </c>
      <c r="J6282" s="19">
        <v>0.019</v>
      </c>
    </row>
    <row r="6283" spans="1:10">
      <c r="A6283" s="14">
        <v>20230619</v>
      </c>
      <c r="B6283" s="15" t="s">
        <v>6291</v>
      </c>
      <c r="C6283" s="14">
        <v>11937152</v>
      </c>
      <c r="D6283" s="14">
        <v>1895434</v>
      </c>
      <c r="E6283" s="14">
        <v>12012837</v>
      </c>
      <c r="F6283" s="14">
        <v>1927579</v>
      </c>
      <c r="G6283" s="14">
        <v>75685</v>
      </c>
      <c r="H6283" s="14">
        <v>32145</v>
      </c>
      <c r="I6283" s="19">
        <v>0.006</v>
      </c>
      <c r="J6283" s="19">
        <v>0.017</v>
      </c>
    </row>
    <row r="6284" spans="1:10">
      <c r="A6284" s="14">
        <v>20230619</v>
      </c>
      <c r="B6284" s="15" t="s">
        <v>6292</v>
      </c>
      <c r="C6284" s="14">
        <v>14028838</v>
      </c>
      <c r="D6284" s="14">
        <v>2315169</v>
      </c>
      <c r="E6284" s="14">
        <v>14119041</v>
      </c>
      <c r="F6284" s="14">
        <v>2353347</v>
      </c>
      <c r="G6284" s="14">
        <v>90203</v>
      </c>
      <c r="H6284" s="14">
        <v>38178</v>
      </c>
      <c r="I6284" s="19">
        <v>0.006</v>
      </c>
      <c r="J6284" s="19">
        <v>0.016</v>
      </c>
    </row>
    <row r="6285" spans="1:10">
      <c r="A6285" s="14">
        <v>20230619</v>
      </c>
      <c r="B6285" s="15" t="s">
        <v>6293</v>
      </c>
      <c r="C6285" s="16">
        <v>16200000</v>
      </c>
      <c r="D6285" s="14">
        <v>2768586</v>
      </c>
      <c r="E6285" s="14">
        <v>16269083</v>
      </c>
      <c r="F6285" s="14">
        <v>2811125</v>
      </c>
      <c r="G6285" s="14">
        <v>97353</v>
      </c>
      <c r="H6285" s="14">
        <v>42539</v>
      </c>
      <c r="I6285" s="19">
        <v>0.006</v>
      </c>
      <c r="J6285" s="19">
        <v>0.015</v>
      </c>
    </row>
    <row r="6286" spans="1:10">
      <c r="A6286" s="14">
        <v>20230619</v>
      </c>
      <c r="B6286" s="15" t="s">
        <v>6294</v>
      </c>
      <c r="C6286" s="14">
        <v>18045982</v>
      </c>
      <c r="D6286" s="14">
        <v>3137934</v>
      </c>
      <c r="E6286" s="14">
        <v>18169959</v>
      </c>
      <c r="F6286" s="14">
        <v>3187317</v>
      </c>
      <c r="G6286" s="14">
        <v>123977</v>
      </c>
      <c r="H6286" s="14">
        <v>49383</v>
      </c>
      <c r="I6286" s="19">
        <v>0.007</v>
      </c>
      <c r="J6286" s="19">
        <v>0.015</v>
      </c>
    </row>
    <row r="6287" spans="1:10">
      <c r="A6287" s="14">
        <v>20230619</v>
      </c>
      <c r="B6287" s="15" t="s">
        <v>6295</v>
      </c>
      <c r="C6287" s="14">
        <v>19386551</v>
      </c>
      <c r="D6287" s="14">
        <v>3394948</v>
      </c>
      <c r="E6287" s="14">
        <v>19530556</v>
      </c>
      <c r="F6287" s="14">
        <v>3450375</v>
      </c>
      <c r="G6287" s="14">
        <v>144005</v>
      </c>
      <c r="H6287" s="14">
        <v>55427</v>
      </c>
      <c r="I6287" s="19">
        <v>0.007</v>
      </c>
      <c r="J6287" s="19">
        <v>0.016</v>
      </c>
    </row>
    <row r="6288" spans="1:10">
      <c r="A6288" s="14">
        <v>20230619</v>
      </c>
      <c r="B6288" s="15" t="s">
        <v>6296</v>
      </c>
      <c r="C6288" s="14">
        <v>20183053</v>
      </c>
      <c r="D6288" s="14">
        <v>3541991</v>
      </c>
      <c r="E6288" s="14">
        <v>20345454</v>
      </c>
      <c r="F6288" s="14">
        <v>3604627</v>
      </c>
      <c r="G6288" s="14">
        <v>162401</v>
      </c>
      <c r="H6288" s="14">
        <v>62636</v>
      </c>
      <c r="I6288" s="19">
        <v>0.008</v>
      </c>
      <c r="J6288" s="19">
        <v>0.017</v>
      </c>
    </row>
    <row r="6289" spans="1:10">
      <c r="A6289" s="14">
        <v>20230619</v>
      </c>
      <c r="B6289" s="15" t="s">
        <v>6297</v>
      </c>
      <c r="C6289" s="14">
        <v>20646455</v>
      </c>
      <c r="D6289" s="14">
        <v>3622402</v>
      </c>
      <c r="E6289" s="14">
        <v>20817919</v>
      </c>
      <c r="F6289" s="14">
        <v>3687213</v>
      </c>
      <c r="G6289" s="14">
        <v>171464</v>
      </c>
      <c r="H6289" s="14">
        <v>64811</v>
      </c>
      <c r="I6289" s="19">
        <v>0.008</v>
      </c>
      <c r="J6289" s="19">
        <v>0.018</v>
      </c>
    </row>
    <row r="6290" spans="1:10">
      <c r="A6290" s="14">
        <v>20230619</v>
      </c>
      <c r="B6290" s="15" t="s">
        <v>6298</v>
      </c>
      <c r="C6290" s="14">
        <v>20853435</v>
      </c>
      <c r="D6290" s="14">
        <v>3652184</v>
      </c>
      <c r="E6290" s="14">
        <v>21037665</v>
      </c>
      <c r="F6290" s="14">
        <v>3722284</v>
      </c>
      <c r="G6290" s="14">
        <v>184230</v>
      </c>
      <c r="H6290" s="14">
        <v>70100</v>
      </c>
      <c r="I6290" s="19">
        <v>0.009</v>
      </c>
      <c r="J6290" s="19">
        <v>0.019</v>
      </c>
    </row>
    <row r="6291" spans="1:10">
      <c r="A6291" s="14">
        <v>20230620</v>
      </c>
      <c r="B6291" s="15" t="s">
        <v>6299</v>
      </c>
      <c r="C6291" s="14">
        <v>133391</v>
      </c>
      <c r="D6291" s="14">
        <v>14403</v>
      </c>
      <c r="E6291" s="14">
        <v>137835</v>
      </c>
      <c r="F6291" s="14">
        <v>15098</v>
      </c>
      <c r="G6291" s="14">
        <v>4444</v>
      </c>
      <c r="H6291" s="14">
        <v>695</v>
      </c>
      <c r="I6291" s="19">
        <v>0.032</v>
      </c>
      <c r="J6291" s="19">
        <v>0.046</v>
      </c>
    </row>
    <row r="6292" spans="1:10">
      <c r="A6292" s="14">
        <v>20230620</v>
      </c>
      <c r="B6292" s="15" t="s">
        <v>6300</v>
      </c>
      <c r="C6292" s="14">
        <v>218180</v>
      </c>
      <c r="D6292" s="14">
        <v>22576</v>
      </c>
      <c r="E6292" s="14">
        <v>226791</v>
      </c>
      <c r="F6292" s="14">
        <v>24383</v>
      </c>
      <c r="G6292" s="14">
        <v>8611</v>
      </c>
      <c r="H6292" s="14">
        <v>1807</v>
      </c>
      <c r="I6292" s="19">
        <v>0.038</v>
      </c>
      <c r="J6292" s="19">
        <v>0.074</v>
      </c>
    </row>
    <row r="6293" spans="1:10">
      <c r="A6293" s="14">
        <v>20230620</v>
      </c>
      <c r="B6293" s="15" t="s">
        <v>6301</v>
      </c>
      <c r="C6293" s="14">
        <v>272058</v>
      </c>
      <c r="D6293" s="14">
        <v>28718</v>
      </c>
      <c r="E6293" s="14">
        <v>283529</v>
      </c>
      <c r="F6293" s="14">
        <v>32186</v>
      </c>
      <c r="G6293" s="14">
        <v>11471</v>
      </c>
      <c r="H6293" s="14">
        <v>3468</v>
      </c>
      <c r="I6293" s="19">
        <v>0.04</v>
      </c>
      <c r="J6293" s="19">
        <v>0.108</v>
      </c>
    </row>
    <row r="6294" spans="1:10">
      <c r="A6294" s="14">
        <v>20230620</v>
      </c>
      <c r="B6294" s="15" t="s">
        <v>6302</v>
      </c>
      <c r="C6294" s="14">
        <v>304688</v>
      </c>
      <c r="D6294" s="14">
        <v>33014</v>
      </c>
      <c r="E6294" s="14">
        <v>317809</v>
      </c>
      <c r="F6294" s="14">
        <v>36863</v>
      </c>
      <c r="G6294" s="14">
        <v>13121</v>
      </c>
      <c r="H6294" s="14">
        <v>3849</v>
      </c>
      <c r="I6294" s="19">
        <v>0.041</v>
      </c>
      <c r="J6294" s="19">
        <v>0.104</v>
      </c>
    </row>
    <row r="6295" spans="1:10">
      <c r="A6295" s="14">
        <v>20230620</v>
      </c>
      <c r="B6295" s="15" t="s">
        <v>6303</v>
      </c>
      <c r="C6295" s="14">
        <v>336270</v>
      </c>
      <c r="D6295" s="14">
        <v>35710</v>
      </c>
      <c r="E6295" s="14">
        <v>349463</v>
      </c>
      <c r="F6295" s="14">
        <v>39552</v>
      </c>
      <c r="G6295" s="14">
        <v>13193</v>
      </c>
      <c r="H6295" s="14">
        <v>3842</v>
      </c>
      <c r="I6295" s="19">
        <v>0.038</v>
      </c>
      <c r="J6295" s="19">
        <v>0.097</v>
      </c>
    </row>
    <row r="6296" spans="1:10">
      <c r="A6296" s="14">
        <v>20230620</v>
      </c>
      <c r="B6296" s="15" t="s">
        <v>6304</v>
      </c>
      <c r="C6296" s="14">
        <v>358645</v>
      </c>
      <c r="D6296" s="14">
        <v>38364</v>
      </c>
      <c r="E6296" s="14">
        <v>372108</v>
      </c>
      <c r="F6296" s="14">
        <v>42287</v>
      </c>
      <c r="G6296" s="14">
        <v>13463</v>
      </c>
      <c r="H6296" s="14">
        <v>3923</v>
      </c>
      <c r="I6296" s="19">
        <v>0.036</v>
      </c>
      <c r="J6296" s="19">
        <v>0.093</v>
      </c>
    </row>
    <row r="6297" spans="1:10">
      <c r="A6297" s="14">
        <v>20230620</v>
      </c>
      <c r="B6297" s="15" t="s">
        <v>6305</v>
      </c>
      <c r="C6297" s="14">
        <v>388183</v>
      </c>
      <c r="D6297" s="14">
        <v>42034</v>
      </c>
      <c r="E6297" s="14">
        <v>401860</v>
      </c>
      <c r="F6297" s="14">
        <v>46126</v>
      </c>
      <c r="G6297" s="14">
        <v>13677</v>
      </c>
      <c r="H6297" s="14">
        <v>4092</v>
      </c>
      <c r="I6297" s="19">
        <v>0.034</v>
      </c>
      <c r="J6297" s="19">
        <v>0.089</v>
      </c>
    </row>
    <row r="6298" spans="1:10">
      <c r="A6298" s="14">
        <v>20230620</v>
      </c>
      <c r="B6298" s="15" t="s">
        <v>6306</v>
      </c>
      <c r="C6298" s="14">
        <v>480006</v>
      </c>
      <c r="D6298" s="14">
        <v>59240</v>
      </c>
      <c r="E6298" s="14">
        <v>492486</v>
      </c>
      <c r="F6298" s="14">
        <v>63010</v>
      </c>
      <c r="G6298" s="14">
        <v>12480</v>
      </c>
      <c r="H6298" s="14">
        <v>3770</v>
      </c>
      <c r="I6298" s="19">
        <v>0.025</v>
      </c>
      <c r="J6298" s="19">
        <v>0.06</v>
      </c>
    </row>
    <row r="6299" spans="1:10">
      <c r="A6299" s="14">
        <v>20230620</v>
      </c>
      <c r="B6299" s="15" t="s">
        <v>6307</v>
      </c>
      <c r="C6299" s="14">
        <v>1058444</v>
      </c>
      <c r="D6299" s="14">
        <v>117987</v>
      </c>
      <c r="E6299" s="14">
        <v>1067384</v>
      </c>
      <c r="F6299" s="14">
        <v>122980</v>
      </c>
      <c r="G6299" s="14">
        <v>8940</v>
      </c>
      <c r="H6299" s="14">
        <v>4993</v>
      </c>
      <c r="I6299" s="19">
        <v>0.008</v>
      </c>
      <c r="J6299" s="19">
        <v>0.041</v>
      </c>
    </row>
    <row r="6300" spans="1:10">
      <c r="A6300" s="14">
        <v>20230620</v>
      </c>
      <c r="B6300" s="15" t="s">
        <v>6308</v>
      </c>
      <c r="C6300" s="14">
        <v>2061096</v>
      </c>
      <c r="D6300" s="14">
        <v>236343</v>
      </c>
      <c r="E6300" s="14">
        <v>2072316</v>
      </c>
      <c r="F6300" s="14">
        <v>241621</v>
      </c>
      <c r="G6300" s="14">
        <v>11220</v>
      </c>
      <c r="H6300" s="14">
        <v>5278</v>
      </c>
      <c r="I6300" s="19">
        <v>0.005</v>
      </c>
      <c r="J6300" s="19">
        <v>0.022</v>
      </c>
    </row>
    <row r="6301" spans="1:10">
      <c r="A6301" s="14">
        <v>20230620</v>
      </c>
      <c r="B6301" s="15" t="s">
        <v>6309</v>
      </c>
      <c r="C6301" s="14">
        <v>3230432</v>
      </c>
      <c r="D6301" s="14">
        <v>428327</v>
      </c>
      <c r="E6301" s="14">
        <v>3249206</v>
      </c>
      <c r="F6301" s="14">
        <v>435139</v>
      </c>
      <c r="G6301" s="14">
        <v>18774</v>
      </c>
      <c r="H6301" s="14">
        <v>6812</v>
      </c>
      <c r="I6301" s="19">
        <v>0.006</v>
      </c>
      <c r="J6301" s="19">
        <v>0.016</v>
      </c>
    </row>
    <row r="6302" spans="1:10">
      <c r="A6302" s="14">
        <v>20230620</v>
      </c>
      <c r="B6302" s="15" t="s">
        <v>6310</v>
      </c>
      <c r="C6302" s="14">
        <v>4389364</v>
      </c>
      <c r="D6302" s="14">
        <v>659200</v>
      </c>
      <c r="E6302" s="14">
        <v>4425226</v>
      </c>
      <c r="F6302" s="14">
        <v>672574</v>
      </c>
      <c r="G6302" s="14">
        <v>35862</v>
      </c>
      <c r="H6302" s="14">
        <v>13374</v>
      </c>
      <c r="I6302" s="19">
        <v>0.008</v>
      </c>
      <c r="J6302" s="19">
        <v>0.02</v>
      </c>
    </row>
    <row r="6303" spans="1:10">
      <c r="A6303" s="14">
        <v>20230620</v>
      </c>
      <c r="B6303" s="15" t="s">
        <v>6311</v>
      </c>
      <c r="C6303" s="14">
        <v>5165841</v>
      </c>
      <c r="D6303" s="14">
        <v>823198</v>
      </c>
      <c r="E6303" s="14">
        <v>5213322</v>
      </c>
      <c r="F6303" s="14">
        <v>840148</v>
      </c>
      <c r="G6303" s="14">
        <v>47481</v>
      </c>
      <c r="H6303" s="14">
        <v>16950</v>
      </c>
      <c r="I6303" s="19">
        <v>0.009</v>
      </c>
      <c r="J6303" s="19">
        <v>0.02</v>
      </c>
    </row>
    <row r="6304" spans="1:10">
      <c r="A6304" s="14">
        <v>20230620</v>
      </c>
      <c r="B6304" s="15" t="s">
        <v>6312</v>
      </c>
      <c r="C6304" s="14">
        <v>6070769</v>
      </c>
      <c r="D6304" s="14">
        <v>976852</v>
      </c>
      <c r="E6304" s="14">
        <v>6119323</v>
      </c>
      <c r="F6304" s="14">
        <v>996758</v>
      </c>
      <c r="G6304" s="14">
        <v>48554</v>
      </c>
      <c r="H6304" s="14">
        <v>19906</v>
      </c>
      <c r="I6304" s="19">
        <v>0.008</v>
      </c>
      <c r="J6304" s="19">
        <v>0.02</v>
      </c>
    </row>
    <row r="6305" spans="1:10">
      <c r="A6305" s="14">
        <v>20230620</v>
      </c>
      <c r="B6305" s="15" t="s">
        <v>6313</v>
      </c>
      <c r="C6305" s="14">
        <v>7237176</v>
      </c>
      <c r="D6305" s="14">
        <v>1182363</v>
      </c>
      <c r="E6305" s="14">
        <v>7293091</v>
      </c>
      <c r="F6305" s="14">
        <v>1205412</v>
      </c>
      <c r="G6305" s="14">
        <v>55915</v>
      </c>
      <c r="H6305" s="14">
        <v>23049</v>
      </c>
      <c r="I6305" s="19">
        <v>0.008</v>
      </c>
      <c r="J6305" s="19">
        <v>0.019</v>
      </c>
    </row>
    <row r="6306" spans="1:10">
      <c r="A6306" s="14">
        <v>20230620</v>
      </c>
      <c r="B6306" s="15" t="s">
        <v>6314</v>
      </c>
      <c r="C6306" s="14">
        <v>8642244</v>
      </c>
      <c r="D6306" s="14">
        <v>1443640</v>
      </c>
      <c r="E6306" s="14">
        <v>8706536</v>
      </c>
      <c r="F6306" s="14">
        <v>1471292</v>
      </c>
      <c r="G6306" s="14">
        <v>64292</v>
      </c>
      <c r="H6306" s="14">
        <v>27652</v>
      </c>
      <c r="I6306" s="19">
        <v>0.007</v>
      </c>
      <c r="J6306" s="19">
        <v>0.019</v>
      </c>
    </row>
    <row r="6307" spans="1:10">
      <c r="A6307" s="14">
        <v>20230620</v>
      </c>
      <c r="B6307" s="15" t="s">
        <v>6315</v>
      </c>
      <c r="C6307" s="14">
        <v>10285976</v>
      </c>
      <c r="D6307" s="14">
        <v>1776878</v>
      </c>
      <c r="E6307" s="14">
        <v>10355215</v>
      </c>
      <c r="F6307" s="14">
        <v>1808617</v>
      </c>
      <c r="G6307" s="14">
        <v>69239</v>
      </c>
      <c r="H6307" s="14">
        <v>31739</v>
      </c>
      <c r="I6307" s="19">
        <v>0.007</v>
      </c>
      <c r="J6307" s="19">
        <v>0.018</v>
      </c>
    </row>
    <row r="6308" spans="1:10">
      <c r="A6308" s="14">
        <v>20230620</v>
      </c>
      <c r="B6308" s="15" t="s">
        <v>6316</v>
      </c>
      <c r="C6308" s="14">
        <v>12091345</v>
      </c>
      <c r="D6308" s="14">
        <v>2162982</v>
      </c>
      <c r="E6308" s="14">
        <v>12166964</v>
      </c>
      <c r="F6308" s="14">
        <v>2198290</v>
      </c>
      <c r="G6308" s="14">
        <v>75619</v>
      </c>
      <c r="H6308" s="14">
        <v>35308</v>
      </c>
      <c r="I6308" s="19">
        <v>0.006</v>
      </c>
      <c r="J6308" s="19">
        <v>0.016</v>
      </c>
    </row>
    <row r="6309" spans="1:10">
      <c r="A6309" s="14">
        <v>20230620</v>
      </c>
      <c r="B6309" s="15" t="s">
        <v>6317</v>
      </c>
      <c r="C6309" s="14">
        <v>13970029</v>
      </c>
      <c r="D6309" s="14">
        <v>2587608</v>
      </c>
      <c r="E6309" s="14">
        <v>14058453</v>
      </c>
      <c r="F6309" s="14">
        <v>2629434</v>
      </c>
      <c r="G6309" s="14">
        <v>88424</v>
      </c>
      <c r="H6309" s="14">
        <v>41826</v>
      </c>
      <c r="I6309" s="19">
        <v>0.006</v>
      </c>
      <c r="J6309" s="19">
        <v>0.016</v>
      </c>
    </row>
    <row r="6310" spans="1:10">
      <c r="A6310" s="14">
        <v>20230620</v>
      </c>
      <c r="B6310" s="15" t="s">
        <v>6318</v>
      </c>
      <c r="C6310" s="14">
        <v>15568179</v>
      </c>
      <c r="D6310" s="14">
        <v>2940514</v>
      </c>
      <c r="E6310" s="14">
        <v>15670412</v>
      </c>
      <c r="F6310" s="14">
        <v>2986034</v>
      </c>
      <c r="G6310" s="14">
        <v>102233</v>
      </c>
      <c r="H6310" s="14">
        <v>45520</v>
      </c>
      <c r="I6310" s="19">
        <v>0.007</v>
      </c>
      <c r="J6310" s="19">
        <v>0.015</v>
      </c>
    </row>
    <row r="6311" spans="1:10">
      <c r="A6311" s="14">
        <v>20230620</v>
      </c>
      <c r="B6311" s="15" t="s">
        <v>6319</v>
      </c>
      <c r="C6311" s="14">
        <v>16664682</v>
      </c>
      <c r="D6311" s="14">
        <v>3196338</v>
      </c>
      <c r="E6311" s="14">
        <v>16791213</v>
      </c>
      <c r="F6311" s="14">
        <v>3249962</v>
      </c>
      <c r="G6311" s="14">
        <v>126531</v>
      </c>
      <c r="H6311" s="14">
        <v>53624</v>
      </c>
      <c r="I6311" s="19">
        <v>0.008</v>
      </c>
      <c r="J6311" s="19">
        <v>0.016</v>
      </c>
    </row>
    <row r="6312" spans="1:10">
      <c r="A6312" s="14">
        <v>20230620</v>
      </c>
      <c r="B6312" s="15" t="s">
        <v>6320</v>
      </c>
      <c r="C6312" s="14">
        <v>17299975</v>
      </c>
      <c r="D6312" s="14">
        <v>3346537</v>
      </c>
      <c r="E6312" s="14">
        <v>17436609</v>
      </c>
      <c r="F6312" s="14">
        <v>3403841</v>
      </c>
      <c r="G6312" s="14">
        <v>136634</v>
      </c>
      <c r="H6312" s="14">
        <v>57304</v>
      </c>
      <c r="I6312" s="19">
        <v>0.008</v>
      </c>
      <c r="J6312" s="19">
        <v>0.017</v>
      </c>
    </row>
    <row r="6313" spans="1:10">
      <c r="A6313" s="14">
        <v>20230620</v>
      </c>
      <c r="B6313" s="15" t="s">
        <v>6321</v>
      </c>
      <c r="C6313" s="14">
        <v>17660053</v>
      </c>
      <c r="D6313" s="14">
        <v>3427037</v>
      </c>
      <c r="E6313" s="14">
        <v>17804574</v>
      </c>
      <c r="F6313" s="14">
        <v>3488154</v>
      </c>
      <c r="G6313" s="14">
        <v>144521</v>
      </c>
      <c r="H6313" s="14">
        <v>61117</v>
      </c>
      <c r="I6313" s="19">
        <v>0.008</v>
      </c>
      <c r="J6313" s="19">
        <v>0.018</v>
      </c>
    </row>
    <row r="6314" spans="1:10">
      <c r="A6314" s="14">
        <v>20230620</v>
      </c>
      <c r="B6314" s="15" t="s">
        <v>6322</v>
      </c>
      <c r="C6314" s="14">
        <v>17832049</v>
      </c>
      <c r="D6314" s="14">
        <v>3460604</v>
      </c>
      <c r="E6314" s="16">
        <v>18000000</v>
      </c>
      <c r="F6314" s="14">
        <v>3527717</v>
      </c>
      <c r="G6314" s="14">
        <v>154041</v>
      </c>
      <c r="H6314" s="14">
        <v>67113</v>
      </c>
      <c r="I6314" s="19">
        <v>0.009</v>
      </c>
      <c r="J6314" s="19">
        <v>0.019</v>
      </c>
    </row>
    <row r="6315" spans="1:10">
      <c r="A6315" s="14">
        <v>20230621</v>
      </c>
      <c r="B6315" s="15" t="s">
        <v>6323</v>
      </c>
      <c r="C6315" s="14">
        <v>114371</v>
      </c>
      <c r="D6315" s="14">
        <v>14259</v>
      </c>
      <c r="E6315" s="14">
        <v>119348</v>
      </c>
      <c r="F6315" s="14">
        <v>16397</v>
      </c>
      <c r="G6315" s="14">
        <v>4977</v>
      </c>
      <c r="H6315" s="14">
        <v>2138</v>
      </c>
      <c r="I6315" s="19">
        <v>0.042</v>
      </c>
      <c r="J6315" s="19">
        <v>0.13</v>
      </c>
    </row>
    <row r="6316" spans="1:10">
      <c r="A6316" s="14">
        <v>20230621</v>
      </c>
      <c r="B6316" s="15" t="s">
        <v>6324</v>
      </c>
      <c r="C6316" s="14">
        <v>184353</v>
      </c>
      <c r="D6316" s="14">
        <v>21268</v>
      </c>
      <c r="E6316" s="14">
        <v>191495</v>
      </c>
      <c r="F6316" s="14">
        <v>24282</v>
      </c>
      <c r="G6316" s="14">
        <v>7142</v>
      </c>
      <c r="H6316" s="14">
        <v>3014</v>
      </c>
      <c r="I6316" s="19">
        <v>0.037</v>
      </c>
      <c r="J6316" s="19">
        <v>0.124</v>
      </c>
    </row>
    <row r="6317" spans="1:10">
      <c r="A6317" s="14">
        <v>20230621</v>
      </c>
      <c r="B6317" s="15" t="s">
        <v>6325</v>
      </c>
      <c r="C6317" s="14">
        <v>224484</v>
      </c>
      <c r="D6317" s="14">
        <v>29186</v>
      </c>
      <c r="E6317" s="14">
        <v>234018</v>
      </c>
      <c r="F6317" s="14">
        <v>32892</v>
      </c>
      <c r="G6317" s="14">
        <v>9534</v>
      </c>
      <c r="H6317" s="14">
        <v>3706</v>
      </c>
      <c r="I6317" s="19">
        <v>0.041</v>
      </c>
      <c r="J6317" s="19">
        <v>0.113</v>
      </c>
    </row>
    <row r="6318" spans="1:10">
      <c r="A6318" s="14">
        <v>20230621</v>
      </c>
      <c r="B6318" s="15" t="s">
        <v>6326</v>
      </c>
      <c r="C6318" s="14">
        <v>250086</v>
      </c>
      <c r="D6318" s="14">
        <v>32628</v>
      </c>
      <c r="E6318" s="14">
        <v>260398</v>
      </c>
      <c r="F6318" s="14">
        <v>36731</v>
      </c>
      <c r="G6318" s="14">
        <v>10312</v>
      </c>
      <c r="H6318" s="14">
        <v>4103</v>
      </c>
      <c r="I6318" s="19">
        <v>0.04</v>
      </c>
      <c r="J6318" s="19">
        <v>0.112</v>
      </c>
    </row>
    <row r="6319" spans="1:10">
      <c r="A6319" s="14">
        <v>20230621</v>
      </c>
      <c r="B6319" s="15" t="s">
        <v>6327</v>
      </c>
      <c r="C6319" s="14">
        <v>269938</v>
      </c>
      <c r="D6319" s="14">
        <v>35356</v>
      </c>
      <c r="E6319" s="14">
        <v>281078</v>
      </c>
      <c r="F6319" s="14">
        <v>39696</v>
      </c>
      <c r="G6319" s="14">
        <v>11140</v>
      </c>
      <c r="H6319" s="14">
        <v>4340</v>
      </c>
      <c r="I6319" s="19">
        <v>0.04</v>
      </c>
      <c r="J6319" s="19">
        <v>0.109</v>
      </c>
    </row>
    <row r="6320" spans="1:10">
      <c r="A6320" s="14">
        <v>20230621</v>
      </c>
      <c r="B6320" s="15" t="s">
        <v>6328</v>
      </c>
      <c r="C6320" s="14">
        <v>285472</v>
      </c>
      <c r="D6320" s="14">
        <v>37590</v>
      </c>
      <c r="E6320" s="14">
        <v>297341</v>
      </c>
      <c r="F6320" s="14">
        <v>42392</v>
      </c>
      <c r="G6320" s="14">
        <v>11869</v>
      </c>
      <c r="H6320" s="14">
        <v>4802</v>
      </c>
      <c r="I6320" s="19">
        <v>0.04</v>
      </c>
      <c r="J6320" s="19">
        <v>0.113</v>
      </c>
    </row>
    <row r="6321" spans="1:10">
      <c r="A6321" s="14">
        <v>20230621</v>
      </c>
      <c r="B6321" s="15" t="s">
        <v>6329</v>
      </c>
      <c r="C6321" s="14">
        <v>308013</v>
      </c>
      <c r="D6321" s="14">
        <v>41089</v>
      </c>
      <c r="E6321" s="14">
        <v>319141</v>
      </c>
      <c r="F6321" s="14">
        <v>45686</v>
      </c>
      <c r="G6321" s="14">
        <v>11128</v>
      </c>
      <c r="H6321" s="14">
        <v>4597</v>
      </c>
      <c r="I6321" s="19">
        <v>0.035</v>
      </c>
      <c r="J6321" s="19">
        <v>0.101</v>
      </c>
    </row>
    <row r="6322" spans="1:10">
      <c r="A6322" s="14">
        <v>20230621</v>
      </c>
      <c r="B6322" s="15" t="s">
        <v>6330</v>
      </c>
      <c r="C6322" s="14">
        <v>375934</v>
      </c>
      <c r="D6322" s="14">
        <v>52835</v>
      </c>
      <c r="E6322" s="14">
        <v>387782</v>
      </c>
      <c r="F6322" s="14">
        <v>58540</v>
      </c>
      <c r="G6322" s="14">
        <v>11848</v>
      </c>
      <c r="H6322" s="14">
        <v>5705</v>
      </c>
      <c r="I6322" s="19">
        <v>0.031</v>
      </c>
      <c r="J6322" s="19">
        <v>0.097</v>
      </c>
    </row>
    <row r="6323" spans="1:10">
      <c r="A6323" s="14">
        <v>20230621</v>
      </c>
      <c r="B6323" s="15" t="s">
        <v>6331</v>
      </c>
      <c r="C6323" s="14">
        <v>892483</v>
      </c>
      <c r="D6323" s="14">
        <v>105007</v>
      </c>
      <c r="E6323" s="14">
        <v>900391</v>
      </c>
      <c r="F6323" s="14">
        <v>111111</v>
      </c>
      <c r="G6323" s="14">
        <v>7908</v>
      </c>
      <c r="H6323" s="14">
        <v>6104</v>
      </c>
      <c r="I6323" s="19">
        <v>0.009</v>
      </c>
      <c r="J6323" s="19">
        <v>0.055</v>
      </c>
    </row>
    <row r="6324" spans="1:10">
      <c r="A6324" s="14">
        <v>20230621</v>
      </c>
      <c r="B6324" s="15" t="s">
        <v>6332</v>
      </c>
      <c r="C6324" s="14">
        <v>1785475</v>
      </c>
      <c r="D6324" s="14">
        <v>211833</v>
      </c>
      <c r="E6324" s="14">
        <v>1795141</v>
      </c>
      <c r="F6324" s="14">
        <v>219387</v>
      </c>
      <c r="G6324" s="14">
        <v>9666</v>
      </c>
      <c r="H6324" s="14">
        <v>7554</v>
      </c>
      <c r="I6324" s="19">
        <v>0.005</v>
      </c>
      <c r="J6324" s="19">
        <v>0.034</v>
      </c>
    </row>
    <row r="6325" spans="1:10">
      <c r="A6325" s="14">
        <v>20230621</v>
      </c>
      <c r="B6325" s="15" t="s">
        <v>6333</v>
      </c>
      <c r="C6325" s="14">
        <v>2865229</v>
      </c>
      <c r="D6325" s="14">
        <v>384920</v>
      </c>
      <c r="E6325" s="14">
        <v>2881143</v>
      </c>
      <c r="F6325" s="14">
        <v>393770</v>
      </c>
      <c r="G6325" s="14">
        <v>15914</v>
      </c>
      <c r="H6325" s="14">
        <v>8850</v>
      </c>
      <c r="I6325" s="19">
        <v>0.006</v>
      </c>
      <c r="J6325" s="19">
        <v>0.022</v>
      </c>
    </row>
    <row r="6326" spans="1:10">
      <c r="A6326" s="14">
        <v>20230621</v>
      </c>
      <c r="B6326" s="15" t="s">
        <v>6334</v>
      </c>
      <c r="C6326" s="14">
        <v>3955006</v>
      </c>
      <c r="D6326" s="14">
        <v>589411</v>
      </c>
      <c r="E6326" s="14">
        <v>3982181</v>
      </c>
      <c r="F6326" s="14">
        <v>602386</v>
      </c>
      <c r="G6326" s="14">
        <v>27175</v>
      </c>
      <c r="H6326" s="14">
        <v>12975</v>
      </c>
      <c r="I6326" s="19">
        <v>0.007</v>
      </c>
      <c r="J6326" s="19">
        <v>0.022</v>
      </c>
    </row>
    <row r="6327" spans="1:10">
      <c r="A6327" s="14">
        <v>20230621</v>
      </c>
      <c r="B6327" s="15" t="s">
        <v>6335</v>
      </c>
      <c r="C6327" s="14">
        <v>4715688</v>
      </c>
      <c r="D6327" s="14">
        <v>730004</v>
      </c>
      <c r="E6327" s="14">
        <v>4752651</v>
      </c>
      <c r="F6327" s="14">
        <v>745923</v>
      </c>
      <c r="G6327" s="14">
        <v>36963</v>
      </c>
      <c r="H6327" s="14">
        <v>15919</v>
      </c>
      <c r="I6327" s="19">
        <v>0.008</v>
      </c>
      <c r="J6327" s="19">
        <v>0.021</v>
      </c>
    </row>
    <row r="6328" spans="1:10">
      <c r="A6328" s="14">
        <v>20230621</v>
      </c>
      <c r="B6328" s="15" t="s">
        <v>6336</v>
      </c>
      <c r="C6328" s="14">
        <v>5569226</v>
      </c>
      <c r="D6328" s="14">
        <v>862379</v>
      </c>
      <c r="E6328" s="14">
        <v>5604173</v>
      </c>
      <c r="F6328" s="14">
        <v>879081</v>
      </c>
      <c r="G6328" s="14">
        <v>34947</v>
      </c>
      <c r="H6328" s="14">
        <v>16702</v>
      </c>
      <c r="I6328" s="19">
        <v>0.006</v>
      </c>
      <c r="J6328" s="19">
        <v>0.019</v>
      </c>
    </row>
    <row r="6329" spans="1:10">
      <c r="A6329" s="14">
        <v>20230621</v>
      </c>
      <c r="B6329" s="15" t="s">
        <v>6337</v>
      </c>
      <c r="C6329" s="14">
        <v>6674167</v>
      </c>
      <c r="D6329" s="14">
        <v>1040360</v>
      </c>
      <c r="E6329" s="14">
        <v>6714607</v>
      </c>
      <c r="F6329" s="14">
        <v>1058595</v>
      </c>
      <c r="G6329" s="14">
        <v>40440</v>
      </c>
      <c r="H6329" s="14">
        <v>18235</v>
      </c>
      <c r="I6329" s="19">
        <v>0.006</v>
      </c>
      <c r="J6329" s="19">
        <v>0.017</v>
      </c>
    </row>
    <row r="6330" spans="1:10">
      <c r="A6330" s="14">
        <v>20230621</v>
      </c>
      <c r="B6330" s="15" t="s">
        <v>6338</v>
      </c>
      <c r="C6330" s="14">
        <v>8046210</v>
      </c>
      <c r="D6330" s="14">
        <v>1272406</v>
      </c>
      <c r="E6330" s="14">
        <v>8091329</v>
      </c>
      <c r="F6330" s="14">
        <v>1294487</v>
      </c>
      <c r="G6330" s="14">
        <v>45119</v>
      </c>
      <c r="H6330" s="14">
        <v>22081</v>
      </c>
      <c r="I6330" s="19">
        <v>0.006</v>
      </c>
      <c r="J6330" s="19">
        <v>0.017</v>
      </c>
    </row>
    <row r="6331" spans="1:10">
      <c r="A6331" s="14">
        <v>20230621</v>
      </c>
      <c r="B6331" s="15" t="s">
        <v>6339</v>
      </c>
      <c r="C6331" s="14">
        <v>9615891</v>
      </c>
      <c r="D6331" s="14">
        <v>1566681</v>
      </c>
      <c r="E6331" s="14">
        <v>9664972</v>
      </c>
      <c r="F6331" s="14">
        <v>1589190</v>
      </c>
      <c r="G6331" s="14">
        <v>49081</v>
      </c>
      <c r="H6331" s="14">
        <v>22509</v>
      </c>
      <c r="I6331" s="19">
        <v>0.005</v>
      </c>
      <c r="J6331" s="19">
        <v>0.014</v>
      </c>
    </row>
    <row r="6332" spans="1:10">
      <c r="A6332" s="14">
        <v>20230621</v>
      </c>
      <c r="B6332" s="15" t="s">
        <v>6340</v>
      </c>
      <c r="C6332" s="14">
        <v>11375366</v>
      </c>
      <c r="D6332" s="14">
        <v>1909801</v>
      </c>
      <c r="E6332" s="14">
        <v>11430087</v>
      </c>
      <c r="F6332" s="14">
        <v>1936457</v>
      </c>
      <c r="G6332" s="14">
        <v>54721</v>
      </c>
      <c r="H6332" s="14">
        <v>26656</v>
      </c>
      <c r="I6332" s="19">
        <v>0.005</v>
      </c>
      <c r="J6332" s="19">
        <v>0.014</v>
      </c>
    </row>
    <row r="6333" spans="1:10">
      <c r="A6333" s="14">
        <v>20230621</v>
      </c>
      <c r="B6333" s="15" t="s">
        <v>6341</v>
      </c>
      <c r="C6333" s="14">
        <v>13179315</v>
      </c>
      <c r="D6333" s="14">
        <v>2286768</v>
      </c>
      <c r="E6333" s="14">
        <v>13242598</v>
      </c>
      <c r="F6333" s="14">
        <v>2316428</v>
      </c>
      <c r="G6333" s="14">
        <v>63283</v>
      </c>
      <c r="H6333" s="14">
        <v>29660</v>
      </c>
      <c r="I6333" s="19">
        <v>0.005</v>
      </c>
      <c r="J6333" s="19">
        <v>0.013</v>
      </c>
    </row>
    <row r="6334" spans="1:10">
      <c r="A6334" s="14">
        <v>20230621</v>
      </c>
      <c r="B6334" s="15" t="s">
        <v>6342</v>
      </c>
      <c r="C6334" s="14">
        <v>14701437</v>
      </c>
      <c r="D6334" s="14">
        <v>2602526</v>
      </c>
      <c r="E6334" s="14">
        <v>14783653</v>
      </c>
      <c r="F6334" s="14">
        <v>2639312</v>
      </c>
      <c r="G6334" s="14">
        <v>82216</v>
      </c>
      <c r="H6334" s="14">
        <v>36786</v>
      </c>
      <c r="I6334" s="19">
        <v>0.006</v>
      </c>
      <c r="J6334" s="19">
        <v>0.014</v>
      </c>
    </row>
    <row r="6335" spans="1:10">
      <c r="A6335" s="14">
        <v>20230621</v>
      </c>
      <c r="B6335" s="15" t="s">
        <v>6343</v>
      </c>
      <c r="C6335" s="14">
        <v>15735205</v>
      </c>
      <c r="D6335" s="14">
        <v>2808028</v>
      </c>
      <c r="E6335" s="14">
        <v>15833851</v>
      </c>
      <c r="F6335" s="14">
        <v>2850193</v>
      </c>
      <c r="G6335" s="14">
        <v>98646</v>
      </c>
      <c r="H6335" s="14">
        <v>42165</v>
      </c>
      <c r="I6335" s="19">
        <v>0.006</v>
      </c>
      <c r="J6335" s="19">
        <v>0.015</v>
      </c>
    </row>
    <row r="6336" spans="1:10">
      <c r="A6336" s="14">
        <v>20230621</v>
      </c>
      <c r="B6336" s="15" t="s">
        <v>6344</v>
      </c>
      <c r="C6336" s="14">
        <v>16317734</v>
      </c>
      <c r="D6336" s="14">
        <v>2931887</v>
      </c>
      <c r="E6336" s="14">
        <v>16428627</v>
      </c>
      <c r="F6336" s="14">
        <v>2979544</v>
      </c>
      <c r="G6336" s="14">
        <v>110893</v>
      </c>
      <c r="H6336" s="14">
        <v>47657</v>
      </c>
      <c r="I6336" s="19">
        <v>0.007</v>
      </c>
      <c r="J6336" s="19">
        <v>0.016</v>
      </c>
    </row>
    <row r="6337" spans="1:10">
      <c r="A6337" s="14">
        <v>20230621</v>
      </c>
      <c r="B6337" s="15" t="s">
        <v>6345</v>
      </c>
      <c r="C6337" s="14">
        <v>16645036</v>
      </c>
      <c r="D6337" s="14">
        <v>3005290</v>
      </c>
      <c r="E6337" s="14">
        <v>16762157</v>
      </c>
      <c r="F6337" s="14">
        <v>3055275</v>
      </c>
      <c r="G6337" s="14">
        <v>117121</v>
      </c>
      <c r="H6337" s="14">
        <v>49985</v>
      </c>
      <c r="I6337" s="19">
        <v>0.007</v>
      </c>
      <c r="J6337" s="19">
        <v>0.016</v>
      </c>
    </row>
    <row r="6338" spans="1:10">
      <c r="A6338" s="14">
        <v>20230621</v>
      </c>
      <c r="B6338" s="15" t="s">
        <v>6346</v>
      </c>
      <c r="C6338" s="14">
        <v>16794114</v>
      </c>
      <c r="D6338" s="14">
        <v>3027950</v>
      </c>
      <c r="E6338" s="14">
        <v>16918177</v>
      </c>
      <c r="F6338" s="14">
        <v>3080104</v>
      </c>
      <c r="G6338" s="14">
        <v>124063</v>
      </c>
      <c r="H6338" s="14">
        <v>52154</v>
      </c>
      <c r="I6338" s="19">
        <v>0.007</v>
      </c>
      <c r="J6338" s="19">
        <v>0.017</v>
      </c>
    </row>
    <row r="6339" spans="1:10">
      <c r="A6339" s="14">
        <v>20230622</v>
      </c>
      <c r="B6339" s="15" t="s">
        <v>6347</v>
      </c>
      <c r="C6339" s="14">
        <v>91495</v>
      </c>
      <c r="D6339" s="14">
        <v>10927</v>
      </c>
      <c r="E6339" s="14">
        <v>96739</v>
      </c>
      <c r="F6339" s="14">
        <v>12867</v>
      </c>
      <c r="G6339" s="14">
        <v>5244</v>
      </c>
      <c r="H6339" s="14">
        <v>1940</v>
      </c>
      <c r="I6339" s="19">
        <v>0.054</v>
      </c>
      <c r="J6339" s="19">
        <v>0.151</v>
      </c>
    </row>
    <row r="6340" spans="1:10">
      <c r="A6340" s="14">
        <v>20230622</v>
      </c>
      <c r="B6340" s="15" t="s">
        <v>6348</v>
      </c>
      <c r="C6340" s="14">
        <v>147678</v>
      </c>
      <c r="D6340" s="14">
        <v>16775</v>
      </c>
      <c r="E6340" s="14">
        <v>155407</v>
      </c>
      <c r="F6340" s="14">
        <v>19733</v>
      </c>
      <c r="G6340" s="14">
        <v>7729</v>
      </c>
      <c r="H6340" s="14">
        <v>2958</v>
      </c>
      <c r="I6340" s="19">
        <v>0.05</v>
      </c>
      <c r="J6340" s="19">
        <v>0.15</v>
      </c>
    </row>
    <row r="6341" spans="1:10">
      <c r="A6341" s="14">
        <v>20230622</v>
      </c>
      <c r="B6341" s="15" t="s">
        <v>6349</v>
      </c>
      <c r="C6341" s="14">
        <v>181553</v>
      </c>
      <c r="D6341" s="14">
        <v>20557</v>
      </c>
      <c r="E6341" s="14">
        <v>191092</v>
      </c>
      <c r="F6341" s="14">
        <v>24404</v>
      </c>
      <c r="G6341" s="14">
        <v>9539</v>
      </c>
      <c r="H6341" s="14">
        <v>3847</v>
      </c>
      <c r="I6341" s="19">
        <v>0.05</v>
      </c>
      <c r="J6341" s="19">
        <v>0.158</v>
      </c>
    </row>
    <row r="6342" spans="1:10">
      <c r="A6342" s="14">
        <v>20230622</v>
      </c>
      <c r="B6342" s="15" t="s">
        <v>6350</v>
      </c>
      <c r="C6342" s="14">
        <v>197292</v>
      </c>
      <c r="D6342" s="14">
        <v>22888</v>
      </c>
      <c r="E6342" s="14">
        <v>207985</v>
      </c>
      <c r="F6342" s="14">
        <v>27477</v>
      </c>
      <c r="G6342" s="14">
        <v>10693</v>
      </c>
      <c r="H6342" s="14">
        <v>4589</v>
      </c>
      <c r="I6342" s="19">
        <v>0.051</v>
      </c>
      <c r="J6342" s="19">
        <v>0.167</v>
      </c>
    </row>
    <row r="6343" spans="1:10">
      <c r="A6343" s="14">
        <v>20230622</v>
      </c>
      <c r="B6343" s="15" t="s">
        <v>6351</v>
      </c>
      <c r="C6343" s="14">
        <v>207669</v>
      </c>
      <c r="D6343" s="14">
        <v>24669</v>
      </c>
      <c r="E6343" s="14">
        <v>219332</v>
      </c>
      <c r="F6343" s="14">
        <v>29984</v>
      </c>
      <c r="G6343" s="14">
        <v>11663</v>
      </c>
      <c r="H6343" s="14">
        <v>5315</v>
      </c>
      <c r="I6343" s="19">
        <v>0.053</v>
      </c>
      <c r="J6343" s="19">
        <v>0.177</v>
      </c>
    </row>
    <row r="6344" spans="1:10">
      <c r="A6344" s="14">
        <v>20230622</v>
      </c>
      <c r="B6344" s="15" t="s">
        <v>6352</v>
      </c>
      <c r="C6344" s="14">
        <v>217275</v>
      </c>
      <c r="D6344" s="14">
        <v>26341</v>
      </c>
      <c r="E6344" s="14">
        <v>229148</v>
      </c>
      <c r="F6344" s="14">
        <v>31768</v>
      </c>
      <c r="G6344" s="14">
        <v>11873</v>
      </c>
      <c r="H6344" s="14">
        <v>5427</v>
      </c>
      <c r="I6344" s="19">
        <v>0.052</v>
      </c>
      <c r="J6344" s="19">
        <v>0.171</v>
      </c>
    </row>
    <row r="6345" spans="1:10">
      <c r="A6345" s="14">
        <v>20230622</v>
      </c>
      <c r="B6345" s="15" t="s">
        <v>6353</v>
      </c>
      <c r="C6345" s="14">
        <v>240907</v>
      </c>
      <c r="D6345" s="14">
        <v>29565</v>
      </c>
      <c r="E6345" s="14">
        <v>252889</v>
      </c>
      <c r="F6345" s="14">
        <v>35641</v>
      </c>
      <c r="G6345" s="14">
        <v>11982</v>
      </c>
      <c r="H6345" s="14">
        <v>6076</v>
      </c>
      <c r="I6345" s="19">
        <v>0.047</v>
      </c>
      <c r="J6345" s="19">
        <v>0.17</v>
      </c>
    </row>
    <row r="6346" spans="1:10">
      <c r="A6346" s="14">
        <v>20230622</v>
      </c>
      <c r="B6346" s="15" t="s">
        <v>6354</v>
      </c>
      <c r="C6346" s="14">
        <v>304224</v>
      </c>
      <c r="D6346" s="14">
        <v>40592</v>
      </c>
      <c r="E6346" s="14">
        <v>315728</v>
      </c>
      <c r="F6346" s="14">
        <v>46139</v>
      </c>
      <c r="G6346" s="14">
        <v>11504</v>
      </c>
      <c r="H6346" s="14">
        <v>5547</v>
      </c>
      <c r="I6346" s="19">
        <v>0.036</v>
      </c>
      <c r="J6346" s="19">
        <v>0.12</v>
      </c>
    </row>
    <row r="6347" spans="1:10">
      <c r="A6347" s="14">
        <v>20230622</v>
      </c>
      <c r="B6347" s="15" t="s">
        <v>6355</v>
      </c>
      <c r="C6347" s="14">
        <v>747904</v>
      </c>
      <c r="D6347" s="14">
        <v>84738</v>
      </c>
      <c r="E6347" s="14">
        <v>756373</v>
      </c>
      <c r="F6347" s="14">
        <v>91389</v>
      </c>
      <c r="G6347" s="14">
        <v>8469</v>
      </c>
      <c r="H6347" s="14">
        <v>6651</v>
      </c>
      <c r="I6347" s="19">
        <v>0.011</v>
      </c>
      <c r="J6347" s="19">
        <v>0.073</v>
      </c>
    </row>
    <row r="6348" spans="1:10">
      <c r="A6348" s="14">
        <v>20230622</v>
      </c>
      <c r="B6348" s="15" t="s">
        <v>6356</v>
      </c>
      <c r="C6348" s="14">
        <v>1507906</v>
      </c>
      <c r="D6348" s="14">
        <v>156771</v>
      </c>
      <c r="E6348" s="14">
        <v>1516071</v>
      </c>
      <c r="F6348" s="14">
        <v>163225</v>
      </c>
      <c r="G6348" s="14">
        <v>8165</v>
      </c>
      <c r="H6348" s="14">
        <v>6454</v>
      </c>
      <c r="I6348" s="19">
        <v>0.005</v>
      </c>
      <c r="J6348" s="19">
        <v>0.04</v>
      </c>
    </row>
    <row r="6349" spans="1:10">
      <c r="A6349" s="14">
        <v>20230622</v>
      </c>
      <c r="B6349" s="15" t="s">
        <v>6357</v>
      </c>
      <c r="C6349" s="14">
        <v>2372152</v>
      </c>
      <c r="D6349" s="14">
        <v>272327</v>
      </c>
      <c r="E6349" s="14">
        <v>2384304</v>
      </c>
      <c r="F6349" s="14">
        <v>278298</v>
      </c>
      <c r="G6349" s="14">
        <v>12152</v>
      </c>
      <c r="H6349" s="14">
        <v>5971</v>
      </c>
      <c r="I6349" s="19">
        <v>0.005</v>
      </c>
      <c r="J6349" s="19">
        <v>0.021</v>
      </c>
    </row>
    <row r="6350" spans="1:10">
      <c r="A6350" s="14">
        <v>20230622</v>
      </c>
      <c r="B6350" s="15" t="s">
        <v>6358</v>
      </c>
      <c r="C6350" s="14">
        <v>3189824</v>
      </c>
      <c r="D6350" s="14">
        <v>399279</v>
      </c>
      <c r="E6350" s="14">
        <v>3213258</v>
      </c>
      <c r="F6350" s="14">
        <v>408809</v>
      </c>
      <c r="G6350" s="14">
        <v>23434</v>
      </c>
      <c r="H6350" s="14">
        <v>9530</v>
      </c>
      <c r="I6350" s="19">
        <v>0.007</v>
      </c>
      <c r="J6350" s="19">
        <v>0.023</v>
      </c>
    </row>
    <row r="6351" spans="1:10">
      <c r="A6351" s="14">
        <v>20230622</v>
      </c>
      <c r="B6351" s="15" t="s">
        <v>6359</v>
      </c>
      <c r="C6351" s="14">
        <v>3701151</v>
      </c>
      <c r="D6351" s="14">
        <v>488140</v>
      </c>
      <c r="E6351" s="14">
        <v>3729138</v>
      </c>
      <c r="F6351" s="14">
        <v>499266</v>
      </c>
      <c r="G6351" s="14">
        <v>27987</v>
      </c>
      <c r="H6351" s="14">
        <v>11126</v>
      </c>
      <c r="I6351" s="19">
        <v>0.008</v>
      </c>
      <c r="J6351" s="19">
        <v>0.022</v>
      </c>
    </row>
    <row r="6352" spans="1:10">
      <c r="A6352" s="14">
        <v>20230622</v>
      </c>
      <c r="B6352" s="15" t="s">
        <v>6360</v>
      </c>
      <c r="C6352" s="14">
        <v>4274065</v>
      </c>
      <c r="D6352" s="14">
        <v>569952</v>
      </c>
      <c r="E6352" s="14">
        <v>4302041</v>
      </c>
      <c r="F6352" s="14">
        <v>582690</v>
      </c>
      <c r="G6352" s="14">
        <v>27976</v>
      </c>
      <c r="H6352" s="14">
        <v>12738</v>
      </c>
      <c r="I6352" s="19">
        <v>0.007</v>
      </c>
      <c r="J6352" s="19">
        <v>0.022</v>
      </c>
    </row>
    <row r="6353" spans="1:10">
      <c r="A6353" s="14">
        <v>20230622</v>
      </c>
      <c r="B6353" s="15" t="s">
        <v>6361</v>
      </c>
      <c r="C6353" s="14">
        <v>5022806</v>
      </c>
      <c r="D6353" s="14">
        <v>680237</v>
      </c>
      <c r="E6353" s="14">
        <v>5051797</v>
      </c>
      <c r="F6353" s="14">
        <v>694332</v>
      </c>
      <c r="G6353" s="14">
        <v>28991</v>
      </c>
      <c r="H6353" s="14">
        <v>14095</v>
      </c>
      <c r="I6353" s="19">
        <v>0.006</v>
      </c>
      <c r="J6353" s="19">
        <v>0.02</v>
      </c>
    </row>
    <row r="6354" spans="1:10">
      <c r="A6354" s="14">
        <v>20230622</v>
      </c>
      <c r="B6354" s="15" t="s">
        <v>6362</v>
      </c>
      <c r="C6354" s="14">
        <v>5927589</v>
      </c>
      <c r="D6354" s="14">
        <v>805956</v>
      </c>
      <c r="E6354" s="14">
        <v>5958884</v>
      </c>
      <c r="F6354" s="14">
        <v>821060</v>
      </c>
      <c r="G6354" s="14">
        <v>31295</v>
      </c>
      <c r="H6354" s="14">
        <v>15104</v>
      </c>
      <c r="I6354" s="19">
        <v>0.005</v>
      </c>
      <c r="J6354" s="19">
        <v>0.018</v>
      </c>
    </row>
    <row r="6355" spans="1:10">
      <c r="A6355" s="14">
        <v>20230622</v>
      </c>
      <c r="B6355" s="15" t="s">
        <v>6363</v>
      </c>
      <c r="C6355" s="14">
        <v>6990037</v>
      </c>
      <c r="D6355" s="14">
        <v>974053</v>
      </c>
      <c r="E6355" s="14">
        <v>7026648</v>
      </c>
      <c r="F6355" s="14">
        <v>990148</v>
      </c>
      <c r="G6355" s="14">
        <v>36611</v>
      </c>
      <c r="H6355" s="14">
        <v>16095</v>
      </c>
      <c r="I6355" s="19">
        <v>0.005</v>
      </c>
      <c r="J6355" s="19">
        <v>0.016</v>
      </c>
    </row>
    <row r="6356" spans="1:10">
      <c r="A6356" s="14">
        <v>20230622</v>
      </c>
      <c r="B6356" s="15" t="s">
        <v>6364</v>
      </c>
      <c r="C6356" s="14">
        <v>8124578</v>
      </c>
      <c r="D6356" s="14">
        <v>1155884</v>
      </c>
      <c r="E6356" s="14">
        <v>8171322</v>
      </c>
      <c r="F6356" s="14">
        <v>1175578</v>
      </c>
      <c r="G6356" s="14">
        <v>46744</v>
      </c>
      <c r="H6356" s="14">
        <v>19694</v>
      </c>
      <c r="I6356" s="19">
        <v>0.006</v>
      </c>
      <c r="J6356" s="19">
        <v>0.017</v>
      </c>
    </row>
    <row r="6357" spans="1:10">
      <c r="A6357" s="14">
        <v>20230622</v>
      </c>
      <c r="B6357" s="15" t="s">
        <v>6365</v>
      </c>
      <c r="C6357" s="14">
        <v>9113067</v>
      </c>
      <c r="D6357" s="14">
        <v>1323709</v>
      </c>
      <c r="E6357" s="14">
        <v>9170300</v>
      </c>
      <c r="F6357" s="14">
        <v>1346071</v>
      </c>
      <c r="G6357" s="14">
        <v>57233</v>
      </c>
      <c r="H6357" s="14">
        <v>22362</v>
      </c>
      <c r="I6357" s="19">
        <v>0.006</v>
      </c>
      <c r="J6357" s="19">
        <v>0.017</v>
      </c>
    </row>
    <row r="6358" spans="1:10">
      <c r="A6358" s="14">
        <v>20230622</v>
      </c>
      <c r="B6358" s="15" t="s">
        <v>6366</v>
      </c>
      <c r="C6358" s="14">
        <v>9783258</v>
      </c>
      <c r="D6358" s="14">
        <v>1444396</v>
      </c>
      <c r="E6358" s="14">
        <v>9854136</v>
      </c>
      <c r="F6358" s="14">
        <v>1469953</v>
      </c>
      <c r="G6358" s="14">
        <v>70878</v>
      </c>
      <c r="H6358" s="14">
        <v>25557</v>
      </c>
      <c r="I6358" s="19">
        <v>0.007</v>
      </c>
      <c r="J6358" s="19">
        <v>0.017</v>
      </c>
    </row>
    <row r="6359" spans="1:10">
      <c r="A6359" s="14">
        <v>20230622</v>
      </c>
      <c r="B6359" s="15" t="s">
        <v>6367</v>
      </c>
      <c r="C6359" s="14">
        <v>10182811</v>
      </c>
      <c r="D6359" s="14">
        <v>1516716</v>
      </c>
      <c r="E6359" s="14">
        <v>10265438</v>
      </c>
      <c r="F6359" s="14">
        <v>1545795</v>
      </c>
      <c r="G6359" s="14">
        <v>82627</v>
      </c>
      <c r="H6359" s="14">
        <v>29079</v>
      </c>
      <c r="I6359" s="19">
        <v>0.008</v>
      </c>
      <c r="J6359" s="19">
        <v>0.019</v>
      </c>
    </row>
    <row r="6360" spans="1:10">
      <c r="A6360" s="14">
        <v>20230622</v>
      </c>
      <c r="B6360" s="15" t="s">
        <v>6368</v>
      </c>
      <c r="C6360" s="16">
        <v>10400000</v>
      </c>
      <c r="D6360" s="14">
        <v>1554326</v>
      </c>
      <c r="E6360" s="14">
        <v>10469756</v>
      </c>
      <c r="F6360" s="14">
        <v>1584508</v>
      </c>
      <c r="G6360" s="14">
        <v>85246</v>
      </c>
      <c r="H6360" s="14">
        <v>30182</v>
      </c>
      <c r="I6360" s="19">
        <v>0.008</v>
      </c>
      <c r="J6360" s="19">
        <v>0.019</v>
      </c>
    </row>
    <row r="6361" spans="1:10">
      <c r="A6361" s="14">
        <v>20230622</v>
      </c>
      <c r="B6361" s="15" t="s">
        <v>6369</v>
      </c>
      <c r="C6361" s="14">
        <v>10484901</v>
      </c>
      <c r="D6361" s="14">
        <v>1568970</v>
      </c>
      <c r="E6361" s="14">
        <v>10574652</v>
      </c>
      <c r="F6361" s="14">
        <v>1601284</v>
      </c>
      <c r="G6361" s="14">
        <v>89751</v>
      </c>
      <c r="H6361" s="14">
        <v>32314</v>
      </c>
      <c r="I6361" s="19">
        <v>0.008</v>
      </c>
      <c r="J6361" s="19">
        <v>0.02</v>
      </c>
    </row>
    <row r="6362" spans="1:10">
      <c r="A6362" s="14">
        <v>20230622</v>
      </c>
      <c r="B6362" s="15" t="s">
        <v>6370</v>
      </c>
      <c r="C6362" s="14">
        <v>10529229</v>
      </c>
      <c r="D6362" s="14">
        <v>1573065</v>
      </c>
      <c r="E6362" s="14">
        <v>10620635</v>
      </c>
      <c r="F6362" s="14">
        <v>1606873</v>
      </c>
      <c r="G6362" s="14">
        <v>91406</v>
      </c>
      <c r="H6362" s="14">
        <v>33808</v>
      </c>
      <c r="I6362" s="19">
        <v>0.009</v>
      </c>
      <c r="J6362" s="19">
        <v>0.021</v>
      </c>
    </row>
    <row r="6363" spans="1:10">
      <c r="A6363" s="14">
        <v>20230623</v>
      </c>
      <c r="B6363" s="15" t="s">
        <v>6371</v>
      </c>
      <c r="C6363" s="14">
        <v>44120</v>
      </c>
      <c r="D6363" s="14">
        <v>4961</v>
      </c>
      <c r="E6363" s="14">
        <v>44655</v>
      </c>
      <c r="F6363" s="14">
        <v>6002</v>
      </c>
      <c r="G6363" s="14">
        <v>535</v>
      </c>
      <c r="H6363" s="14">
        <v>1041</v>
      </c>
      <c r="I6363" s="19">
        <v>0.012</v>
      </c>
      <c r="J6363" s="19">
        <v>0.173</v>
      </c>
    </row>
    <row r="6364" spans="1:10">
      <c r="A6364" s="14">
        <v>20230623</v>
      </c>
      <c r="B6364" s="15" t="s">
        <v>6372</v>
      </c>
      <c r="C6364" s="14">
        <v>67228</v>
      </c>
      <c r="D6364" s="14">
        <v>7541</v>
      </c>
      <c r="E6364" s="14">
        <v>69077</v>
      </c>
      <c r="F6364" s="14">
        <v>8888</v>
      </c>
      <c r="G6364" s="14">
        <v>1849</v>
      </c>
      <c r="H6364" s="14">
        <v>1347</v>
      </c>
      <c r="I6364" s="19">
        <v>0.027</v>
      </c>
      <c r="J6364" s="19">
        <v>0.152</v>
      </c>
    </row>
    <row r="6365" spans="1:10">
      <c r="A6365" s="14">
        <v>20230623</v>
      </c>
      <c r="B6365" s="15" t="s">
        <v>6373</v>
      </c>
      <c r="C6365" s="14">
        <v>88737</v>
      </c>
      <c r="D6365" s="14">
        <v>9239</v>
      </c>
      <c r="E6365" s="14">
        <v>90821</v>
      </c>
      <c r="F6365" s="14">
        <v>10842</v>
      </c>
      <c r="G6365" s="14">
        <v>2084</v>
      </c>
      <c r="H6365" s="14">
        <v>1603</v>
      </c>
      <c r="I6365" s="19">
        <v>0.023</v>
      </c>
      <c r="J6365" s="19">
        <v>0.148</v>
      </c>
    </row>
    <row r="6366" spans="1:10">
      <c r="A6366" s="14">
        <v>20230623</v>
      </c>
      <c r="B6366" s="15" t="s">
        <v>6374</v>
      </c>
      <c r="C6366" s="14">
        <v>98021</v>
      </c>
      <c r="D6366" s="14">
        <v>10400</v>
      </c>
      <c r="E6366" s="14">
        <v>100913</v>
      </c>
      <c r="F6366" s="14">
        <v>12392</v>
      </c>
      <c r="G6366" s="14">
        <v>2892</v>
      </c>
      <c r="H6366" s="14">
        <v>1992</v>
      </c>
      <c r="I6366" s="19">
        <v>0.029</v>
      </c>
      <c r="J6366" s="19">
        <v>0.161</v>
      </c>
    </row>
    <row r="6367" spans="1:10">
      <c r="A6367" s="14">
        <v>20230623</v>
      </c>
      <c r="B6367" s="15" t="s">
        <v>6375</v>
      </c>
      <c r="C6367" s="14">
        <v>101735</v>
      </c>
      <c r="D6367" s="14">
        <v>11111</v>
      </c>
      <c r="E6367" s="14">
        <v>104914</v>
      </c>
      <c r="F6367" s="14">
        <v>13446</v>
      </c>
      <c r="G6367" s="14">
        <v>3179</v>
      </c>
      <c r="H6367" s="14">
        <v>2335</v>
      </c>
      <c r="I6367" s="19">
        <v>0.03</v>
      </c>
      <c r="J6367" s="19">
        <v>0.174</v>
      </c>
    </row>
    <row r="6368" spans="1:10">
      <c r="A6368" s="14">
        <v>20230623</v>
      </c>
      <c r="B6368" s="15" t="s">
        <v>6376</v>
      </c>
      <c r="C6368" s="14">
        <v>104883</v>
      </c>
      <c r="D6368" s="14">
        <v>11520</v>
      </c>
      <c r="E6368" s="14">
        <v>108888</v>
      </c>
      <c r="F6368" s="14">
        <v>14580</v>
      </c>
      <c r="G6368" s="14">
        <v>4005</v>
      </c>
      <c r="H6368" s="14">
        <v>3060</v>
      </c>
      <c r="I6368" s="19">
        <v>0.037</v>
      </c>
      <c r="J6368" s="19">
        <v>0.21</v>
      </c>
    </row>
    <row r="6369" spans="1:10">
      <c r="A6369" s="14">
        <v>20230623</v>
      </c>
      <c r="B6369" s="15" t="s">
        <v>6377</v>
      </c>
      <c r="C6369" s="14">
        <v>112221</v>
      </c>
      <c r="D6369" s="14">
        <v>12510</v>
      </c>
      <c r="E6369" s="14">
        <v>116373</v>
      </c>
      <c r="F6369" s="14">
        <v>15869</v>
      </c>
      <c r="G6369" s="14">
        <v>4152</v>
      </c>
      <c r="H6369" s="14">
        <v>3359</v>
      </c>
      <c r="I6369" s="19">
        <v>0.036</v>
      </c>
      <c r="J6369" s="19">
        <v>0.212</v>
      </c>
    </row>
    <row r="6370" spans="1:10">
      <c r="A6370" s="14">
        <v>20230623</v>
      </c>
      <c r="B6370" s="15" t="s">
        <v>6378</v>
      </c>
      <c r="C6370" s="14">
        <v>154222</v>
      </c>
      <c r="D6370" s="14">
        <v>18092</v>
      </c>
      <c r="E6370" s="14">
        <v>157064</v>
      </c>
      <c r="F6370" s="14">
        <v>21544</v>
      </c>
      <c r="G6370" s="14">
        <v>2842</v>
      </c>
      <c r="H6370" s="14">
        <v>3452</v>
      </c>
      <c r="I6370" s="19">
        <v>0.018</v>
      </c>
      <c r="J6370" s="19">
        <v>0.16</v>
      </c>
    </row>
    <row r="6371" spans="1:10">
      <c r="A6371" s="14">
        <v>20230623</v>
      </c>
      <c r="B6371" s="15" t="s">
        <v>6379</v>
      </c>
      <c r="C6371" s="14">
        <v>550680</v>
      </c>
      <c r="D6371" s="14">
        <v>51953</v>
      </c>
      <c r="E6371" s="14">
        <v>549454</v>
      </c>
      <c r="F6371" s="14">
        <v>55432</v>
      </c>
      <c r="G6371" s="14">
        <v>-1226</v>
      </c>
      <c r="H6371" s="14">
        <v>3479</v>
      </c>
      <c r="I6371" s="19">
        <v>-0.002</v>
      </c>
      <c r="J6371" s="19">
        <v>0.063</v>
      </c>
    </row>
    <row r="6372" spans="1:10">
      <c r="A6372" s="14">
        <v>20230623</v>
      </c>
      <c r="B6372" s="15" t="s">
        <v>6380</v>
      </c>
      <c r="C6372" s="14">
        <v>1248709</v>
      </c>
      <c r="D6372" s="14">
        <v>120589</v>
      </c>
      <c r="E6372" s="14">
        <v>1247212</v>
      </c>
      <c r="F6372" s="14">
        <v>123639</v>
      </c>
      <c r="G6372" s="14">
        <v>-1497</v>
      </c>
      <c r="H6372" s="14">
        <v>3050</v>
      </c>
      <c r="I6372" s="19">
        <v>-0.001</v>
      </c>
      <c r="J6372" s="19">
        <v>0.025</v>
      </c>
    </row>
    <row r="6373" spans="1:10">
      <c r="A6373" s="14">
        <v>20230623</v>
      </c>
      <c r="B6373" s="15" t="s">
        <v>6381</v>
      </c>
      <c r="C6373" s="14">
        <v>2065745</v>
      </c>
      <c r="D6373" s="14">
        <v>229317</v>
      </c>
      <c r="E6373" s="14">
        <v>2068572</v>
      </c>
      <c r="F6373" s="14">
        <v>232502</v>
      </c>
      <c r="G6373" s="14">
        <v>2827</v>
      </c>
      <c r="H6373" s="14">
        <v>3185</v>
      </c>
      <c r="I6373" s="19">
        <v>0.001</v>
      </c>
      <c r="J6373" s="19">
        <v>0.014</v>
      </c>
    </row>
    <row r="6374" spans="1:10">
      <c r="A6374" s="14">
        <v>20230623</v>
      </c>
      <c r="B6374" s="15" t="s">
        <v>6382</v>
      </c>
      <c r="C6374" s="14">
        <v>2842285</v>
      </c>
      <c r="D6374" s="14">
        <v>346500</v>
      </c>
      <c r="E6374" s="14">
        <v>2858268</v>
      </c>
      <c r="F6374" s="14">
        <v>351669</v>
      </c>
      <c r="G6374" s="14">
        <v>15983</v>
      </c>
      <c r="H6374" s="14">
        <v>5169</v>
      </c>
      <c r="I6374" s="19">
        <v>0.006</v>
      </c>
      <c r="J6374" s="19">
        <v>0.015</v>
      </c>
    </row>
    <row r="6375" spans="1:10">
      <c r="A6375" s="14">
        <v>20230623</v>
      </c>
      <c r="B6375" s="15" t="s">
        <v>6383</v>
      </c>
      <c r="C6375" s="14">
        <v>3327799</v>
      </c>
      <c r="D6375" s="14">
        <v>425574</v>
      </c>
      <c r="E6375" s="14">
        <v>3351664</v>
      </c>
      <c r="F6375" s="14">
        <v>432883</v>
      </c>
      <c r="G6375" s="14">
        <v>23865</v>
      </c>
      <c r="H6375" s="14">
        <v>7309</v>
      </c>
      <c r="I6375" s="19">
        <v>0.007</v>
      </c>
      <c r="J6375" s="19">
        <v>0.017</v>
      </c>
    </row>
    <row r="6376" spans="1:10">
      <c r="A6376" s="14">
        <v>20230623</v>
      </c>
      <c r="B6376" s="15" t="s">
        <v>6384</v>
      </c>
      <c r="C6376" s="14">
        <v>3919489</v>
      </c>
      <c r="D6376" s="14">
        <v>498682</v>
      </c>
      <c r="E6376" s="14">
        <v>3941449</v>
      </c>
      <c r="F6376" s="14">
        <v>506969</v>
      </c>
      <c r="G6376" s="14">
        <v>21960</v>
      </c>
      <c r="H6376" s="14">
        <v>8287</v>
      </c>
      <c r="I6376" s="19">
        <v>0.006</v>
      </c>
      <c r="J6376" s="19">
        <v>0.016</v>
      </c>
    </row>
    <row r="6377" spans="1:10">
      <c r="A6377" s="14">
        <v>20230623</v>
      </c>
      <c r="B6377" s="15" t="s">
        <v>6385</v>
      </c>
      <c r="C6377" s="14">
        <v>4727186</v>
      </c>
      <c r="D6377" s="14">
        <v>607259</v>
      </c>
      <c r="E6377" s="14">
        <v>4754569</v>
      </c>
      <c r="F6377" s="14">
        <v>617753</v>
      </c>
      <c r="G6377" s="14">
        <v>27383</v>
      </c>
      <c r="H6377" s="14">
        <v>10494</v>
      </c>
      <c r="I6377" s="19">
        <v>0.006</v>
      </c>
      <c r="J6377" s="19">
        <v>0.017</v>
      </c>
    </row>
    <row r="6378" spans="1:10">
      <c r="A6378" s="14">
        <v>20230623</v>
      </c>
      <c r="B6378" s="15" t="s">
        <v>6386</v>
      </c>
      <c r="C6378" s="14">
        <v>5722536</v>
      </c>
      <c r="D6378" s="14">
        <v>738700</v>
      </c>
      <c r="E6378" s="14">
        <v>5751499</v>
      </c>
      <c r="F6378" s="14">
        <v>750202</v>
      </c>
      <c r="G6378" s="14">
        <v>28963</v>
      </c>
      <c r="H6378" s="14">
        <v>11502</v>
      </c>
      <c r="I6378" s="19">
        <v>0.005</v>
      </c>
      <c r="J6378" s="19">
        <v>0.015</v>
      </c>
    </row>
    <row r="6379" spans="1:10">
      <c r="A6379" s="14">
        <v>20230623</v>
      </c>
      <c r="B6379" s="15" t="s">
        <v>6387</v>
      </c>
      <c r="C6379" s="14">
        <v>6906020</v>
      </c>
      <c r="D6379" s="14">
        <v>912401</v>
      </c>
      <c r="E6379" s="14">
        <v>6940985</v>
      </c>
      <c r="F6379" s="14">
        <v>926689</v>
      </c>
      <c r="G6379" s="14">
        <v>34965</v>
      </c>
      <c r="H6379" s="14">
        <v>14288</v>
      </c>
      <c r="I6379" s="19">
        <v>0.005</v>
      </c>
      <c r="J6379" s="19">
        <v>0.015</v>
      </c>
    </row>
    <row r="6380" spans="1:10">
      <c r="A6380" s="14">
        <v>20230623</v>
      </c>
      <c r="B6380" s="15" t="s">
        <v>6388</v>
      </c>
      <c r="C6380" s="14">
        <v>8189439</v>
      </c>
      <c r="D6380" s="14">
        <v>1114239</v>
      </c>
      <c r="E6380" s="14">
        <v>8230602</v>
      </c>
      <c r="F6380" s="14">
        <v>1129507</v>
      </c>
      <c r="G6380" s="14">
        <v>41163</v>
      </c>
      <c r="H6380" s="14">
        <v>15268</v>
      </c>
      <c r="I6380" s="19">
        <v>0.005</v>
      </c>
      <c r="J6380" s="19">
        <v>0.014</v>
      </c>
    </row>
    <row r="6381" spans="1:10">
      <c r="A6381" s="14">
        <v>20230623</v>
      </c>
      <c r="B6381" s="15" t="s">
        <v>6389</v>
      </c>
      <c r="C6381" s="14">
        <v>9375778</v>
      </c>
      <c r="D6381" s="14">
        <v>1315427</v>
      </c>
      <c r="E6381" s="14">
        <v>9433064</v>
      </c>
      <c r="F6381" s="14">
        <v>1335587</v>
      </c>
      <c r="G6381" s="14">
        <v>57286</v>
      </c>
      <c r="H6381" s="14">
        <v>20160</v>
      </c>
      <c r="I6381" s="19">
        <v>0.006</v>
      </c>
      <c r="J6381" s="19">
        <v>0.015</v>
      </c>
    </row>
    <row r="6382" spans="1:10">
      <c r="A6382" s="14">
        <v>20230623</v>
      </c>
      <c r="B6382" s="15" t="s">
        <v>6390</v>
      </c>
      <c r="C6382" s="14">
        <v>10234554</v>
      </c>
      <c r="D6382" s="14">
        <v>1468953</v>
      </c>
      <c r="E6382" s="14">
        <v>10308787</v>
      </c>
      <c r="F6382" s="14">
        <v>1492174</v>
      </c>
      <c r="G6382" s="14">
        <v>74233</v>
      </c>
      <c r="H6382" s="14">
        <v>23221</v>
      </c>
      <c r="I6382" s="19">
        <v>0.007</v>
      </c>
      <c r="J6382" s="19">
        <v>0.016</v>
      </c>
    </row>
    <row r="6383" spans="1:10">
      <c r="A6383" s="14">
        <v>20230623</v>
      </c>
      <c r="B6383" s="15" t="s">
        <v>6391</v>
      </c>
      <c r="C6383" s="14">
        <v>10749248</v>
      </c>
      <c r="D6383" s="14">
        <v>1559001</v>
      </c>
      <c r="E6383" s="14">
        <v>10831448</v>
      </c>
      <c r="F6383" s="14">
        <v>1584028</v>
      </c>
      <c r="G6383" s="14">
        <v>82200</v>
      </c>
      <c r="H6383" s="14">
        <v>25027</v>
      </c>
      <c r="I6383" s="19">
        <v>0.008</v>
      </c>
      <c r="J6383" s="19">
        <v>0.016</v>
      </c>
    </row>
    <row r="6384" spans="1:10">
      <c r="A6384" s="14">
        <v>20230623</v>
      </c>
      <c r="B6384" s="15" t="s">
        <v>6392</v>
      </c>
      <c r="C6384" s="14">
        <v>11052319</v>
      </c>
      <c r="D6384" s="14">
        <v>1619048</v>
      </c>
      <c r="E6384" s="14">
        <v>11138338</v>
      </c>
      <c r="F6384" s="14">
        <v>1645759</v>
      </c>
      <c r="G6384" s="14">
        <v>86019</v>
      </c>
      <c r="H6384" s="14">
        <v>26711</v>
      </c>
      <c r="I6384" s="19">
        <v>0.008</v>
      </c>
      <c r="J6384" s="19">
        <v>0.016</v>
      </c>
    </row>
    <row r="6385" spans="1:10">
      <c r="A6385" s="14">
        <v>20230623</v>
      </c>
      <c r="B6385" s="15" t="s">
        <v>6393</v>
      </c>
      <c r="C6385" s="14">
        <v>11220153</v>
      </c>
      <c r="D6385" s="14">
        <v>1646731</v>
      </c>
      <c r="E6385" s="14">
        <v>11310025</v>
      </c>
      <c r="F6385" s="14">
        <v>1675872</v>
      </c>
      <c r="G6385" s="14">
        <v>89872</v>
      </c>
      <c r="H6385" s="14">
        <v>29141</v>
      </c>
      <c r="I6385" s="19">
        <v>0.008</v>
      </c>
      <c r="J6385" s="19">
        <v>0.017</v>
      </c>
    </row>
    <row r="6386" spans="1:10">
      <c r="A6386" s="14">
        <v>20230623</v>
      </c>
      <c r="B6386" s="15" t="s">
        <v>6394</v>
      </c>
      <c r="C6386" s="14">
        <v>11299935</v>
      </c>
      <c r="D6386" s="14">
        <v>1655209</v>
      </c>
      <c r="E6386" s="14">
        <v>11395422</v>
      </c>
      <c r="F6386" s="14">
        <v>1686777</v>
      </c>
      <c r="G6386" s="14">
        <v>95487</v>
      </c>
      <c r="H6386" s="14">
        <v>31568</v>
      </c>
      <c r="I6386" s="19">
        <v>0.008</v>
      </c>
      <c r="J6386" s="19">
        <v>0.019</v>
      </c>
    </row>
    <row r="6387" spans="1:10">
      <c r="A6387" s="14">
        <v>20230624</v>
      </c>
      <c r="B6387" s="15" t="s">
        <v>6395</v>
      </c>
      <c r="C6387" s="14">
        <v>59274</v>
      </c>
      <c r="D6387" s="14">
        <v>6367</v>
      </c>
      <c r="E6387" s="14">
        <v>60266</v>
      </c>
      <c r="F6387" s="14">
        <v>7206</v>
      </c>
      <c r="G6387" s="14">
        <v>992</v>
      </c>
      <c r="H6387" s="14">
        <v>839</v>
      </c>
      <c r="I6387" s="19">
        <v>0.016</v>
      </c>
      <c r="J6387" s="19">
        <v>0.116</v>
      </c>
    </row>
    <row r="6388" spans="1:10">
      <c r="A6388" s="14">
        <v>20230624</v>
      </c>
      <c r="B6388" s="15" t="s">
        <v>6396</v>
      </c>
      <c r="C6388" s="14">
        <v>94311</v>
      </c>
      <c r="D6388" s="14">
        <v>9948</v>
      </c>
      <c r="E6388" s="14">
        <v>97350</v>
      </c>
      <c r="F6388" s="14">
        <v>11423</v>
      </c>
      <c r="G6388" s="14">
        <v>3039</v>
      </c>
      <c r="H6388" s="14">
        <v>1475</v>
      </c>
      <c r="I6388" s="19">
        <v>0.031</v>
      </c>
      <c r="J6388" s="19">
        <v>0.129</v>
      </c>
    </row>
    <row r="6389" spans="1:10">
      <c r="A6389" s="14">
        <v>20230624</v>
      </c>
      <c r="B6389" s="15" t="s">
        <v>6397</v>
      </c>
      <c r="C6389" s="14">
        <v>114735</v>
      </c>
      <c r="D6389" s="14">
        <v>12982</v>
      </c>
      <c r="E6389" s="14">
        <v>118531</v>
      </c>
      <c r="F6389" s="14">
        <v>14664</v>
      </c>
      <c r="G6389" s="14">
        <v>3796</v>
      </c>
      <c r="H6389" s="14">
        <v>1682</v>
      </c>
      <c r="I6389" s="19">
        <v>0.032</v>
      </c>
      <c r="J6389" s="19">
        <v>0.115</v>
      </c>
    </row>
    <row r="6390" spans="1:10">
      <c r="A6390" s="14">
        <v>20230624</v>
      </c>
      <c r="B6390" s="15" t="s">
        <v>6398</v>
      </c>
      <c r="C6390" s="14">
        <v>128165</v>
      </c>
      <c r="D6390" s="14">
        <v>14813</v>
      </c>
      <c r="E6390" s="14">
        <v>132754</v>
      </c>
      <c r="F6390" s="14">
        <v>16847</v>
      </c>
      <c r="G6390" s="14">
        <v>4589</v>
      </c>
      <c r="H6390" s="14">
        <v>2034</v>
      </c>
      <c r="I6390" s="19">
        <v>0.035</v>
      </c>
      <c r="J6390" s="19">
        <v>0.121</v>
      </c>
    </row>
    <row r="6391" spans="1:10">
      <c r="A6391" s="14">
        <v>20230624</v>
      </c>
      <c r="B6391" s="15" t="s">
        <v>6399</v>
      </c>
      <c r="C6391" s="14">
        <v>135564</v>
      </c>
      <c r="D6391" s="14">
        <v>16665</v>
      </c>
      <c r="E6391" s="14">
        <v>140745</v>
      </c>
      <c r="F6391" s="14">
        <v>19145</v>
      </c>
      <c r="G6391" s="14">
        <v>5181</v>
      </c>
      <c r="H6391" s="14">
        <v>2480</v>
      </c>
      <c r="I6391" s="19">
        <v>0.037</v>
      </c>
      <c r="J6391" s="19">
        <v>0.13</v>
      </c>
    </row>
    <row r="6392" spans="1:10">
      <c r="A6392" s="14">
        <v>20230624</v>
      </c>
      <c r="B6392" s="15" t="s">
        <v>6400</v>
      </c>
      <c r="C6392" s="14">
        <v>139843</v>
      </c>
      <c r="D6392" s="14">
        <v>17445</v>
      </c>
      <c r="E6392" s="14">
        <v>145294</v>
      </c>
      <c r="F6392" s="14">
        <v>20291</v>
      </c>
      <c r="G6392" s="14">
        <v>5451</v>
      </c>
      <c r="H6392" s="14">
        <v>2846</v>
      </c>
      <c r="I6392" s="19">
        <v>0.038</v>
      </c>
      <c r="J6392" s="19">
        <v>0.14</v>
      </c>
    </row>
    <row r="6393" spans="1:10">
      <c r="A6393" s="14">
        <v>20230624</v>
      </c>
      <c r="B6393" s="15" t="s">
        <v>6401</v>
      </c>
      <c r="C6393" s="14">
        <v>149531</v>
      </c>
      <c r="D6393" s="14">
        <v>19250</v>
      </c>
      <c r="E6393" s="14">
        <v>154814</v>
      </c>
      <c r="F6393" s="14">
        <v>22084</v>
      </c>
      <c r="G6393" s="14">
        <v>5283</v>
      </c>
      <c r="H6393" s="14">
        <v>2834</v>
      </c>
      <c r="I6393" s="19">
        <v>0.034</v>
      </c>
      <c r="J6393" s="19">
        <v>0.128</v>
      </c>
    </row>
    <row r="6394" spans="1:10">
      <c r="A6394" s="14">
        <v>20230624</v>
      </c>
      <c r="B6394" s="15" t="s">
        <v>6402</v>
      </c>
      <c r="C6394" s="14">
        <v>195510</v>
      </c>
      <c r="D6394" s="14">
        <v>24349</v>
      </c>
      <c r="E6394" s="14">
        <v>200311</v>
      </c>
      <c r="F6394" s="14">
        <v>27728</v>
      </c>
      <c r="G6394" s="14">
        <v>4801</v>
      </c>
      <c r="H6394" s="14">
        <v>3379</v>
      </c>
      <c r="I6394" s="19">
        <v>0.024</v>
      </c>
      <c r="J6394" s="19">
        <v>0.122</v>
      </c>
    </row>
    <row r="6395" spans="1:10">
      <c r="A6395" s="14">
        <v>20230624</v>
      </c>
      <c r="B6395" s="15" t="s">
        <v>6403</v>
      </c>
      <c r="C6395" s="14">
        <v>650862</v>
      </c>
      <c r="D6395" s="14">
        <v>55082</v>
      </c>
      <c r="E6395" s="14">
        <v>652974</v>
      </c>
      <c r="F6395" s="14">
        <v>59325</v>
      </c>
      <c r="G6395" s="14">
        <v>2112</v>
      </c>
      <c r="H6395" s="14">
        <v>4243</v>
      </c>
      <c r="I6395" s="19">
        <v>0.003</v>
      </c>
      <c r="J6395" s="19">
        <v>0.072</v>
      </c>
    </row>
    <row r="6396" spans="1:10">
      <c r="A6396" s="14">
        <v>20230624</v>
      </c>
      <c r="B6396" s="15" t="s">
        <v>6404</v>
      </c>
      <c r="C6396" s="14">
        <v>1402522</v>
      </c>
      <c r="D6396" s="14">
        <v>118380</v>
      </c>
      <c r="E6396" s="14">
        <v>1405859</v>
      </c>
      <c r="F6396" s="14">
        <v>122690</v>
      </c>
      <c r="G6396" s="14">
        <v>3337</v>
      </c>
      <c r="H6396" s="14">
        <v>4310</v>
      </c>
      <c r="I6396" s="19">
        <v>0.002</v>
      </c>
      <c r="J6396" s="19">
        <v>0.035</v>
      </c>
    </row>
    <row r="6397" spans="1:10">
      <c r="A6397" s="14">
        <v>20230624</v>
      </c>
      <c r="B6397" s="15" t="s">
        <v>6405</v>
      </c>
      <c r="C6397" s="14">
        <v>2230989</v>
      </c>
      <c r="D6397" s="14">
        <v>225006</v>
      </c>
      <c r="E6397" s="14">
        <v>2236873</v>
      </c>
      <c r="F6397" s="14">
        <v>229737</v>
      </c>
      <c r="G6397" s="14">
        <v>5884</v>
      </c>
      <c r="H6397" s="14">
        <v>4731</v>
      </c>
      <c r="I6397" s="19">
        <v>0.003</v>
      </c>
      <c r="J6397" s="19">
        <v>0.021</v>
      </c>
    </row>
    <row r="6398" spans="1:10">
      <c r="A6398" s="14">
        <v>20230624</v>
      </c>
      <c r="B6398" s="15" t="s">
        <v>6406</v>
      </c>
      <c r="C6398" s="14">
        <v>2994718</v>
      </c>
      <c r="D6398" s="14">
        <v>340778</v>
      </c>
      <c r="E6398" s="14">
        <v>3013842</v>
      </c>
      <c r="F6398" s="14">
        <v>347635</v>
      </c>
      <c r="G6398" s="14">
        <v>19124</v>
      </c>
      <c r="H6398" s="14">
        <v>6857</v>
      </c>
      <c r="I6398" s="19">
        <v>0.006</v>
      </c>
      <c r="J6398" s="19">
        <v>0.02</v>
      </c>
    </row>
    <row r="6399" spans="1:10">
      <c r="A6399" s="14">
        <v>20230624</v>
      </c>
      <c r="B6399" s="15" t="s">
        <v>6407</v>
      </c>
      <c r="C6399" s="14">
        <v>3470522</v>
      </c>
      <c r="D6399" s="14">
        <v>417007</v>
      </c>
      <c r="E6399" s="14">
        <v>3493233</v>
      </c>
      <c r="F6399" s="14">
        <v>424737</v>
      </c>
      <c r="G6399" s="14">
        <v>22711</v>
      </c>
      <c r="H6399" s="14">
        <v>7730</v>
      </c>
      <c r="I6399" s="19">
        <v>0.007</v>
      </c>
      <c r="J6399" s="19">
        <v>0.018</v>
      </c>
    </row>
    <row r="6400" spans="1:10">
      <c r="A6400" s="14">
        <v>20230624</v>
      </c>
      <c r="B6400" s="15" t="s">
        <v>6408</v>
      </c>
      <c r="C6400" s="14">
        <v>4060922</v>
      </c>
      <c r="D6400" s="14">
        <v>491400</v>
      </c>
      <c r="E6400" s="14">
        <v>4083451</v>
      </c>
      <c r="F6400" s="14">
        <v>501774</v>
      </c>
      <c r="G6400" s="14">
        <v>22529</v>
      </c>
      <c r="H6400" s="14">
        <v>10374</v>
      </c>
      <c r="I6400" s="19">
        <v>0.006</v>
      </c>
      <c r="J6400" s="19">
        <v>0.021</v>
      </c>
    </row>
    <row r="6401" spans="1:10">
      <c r="A6401" s="14">
        <v>20230624</v>
      </c>
      <c r="B6401" s="15" t="s">
        <v>6409</v>
      </c>
      <c r="C6401" s="14">
        <v>4874321</v>
      </c>
      <c r="D6401" s="14">
        <v>596385</v>
      </c>
      <c r="E6401" s="14">
        <v>4898284</v>
      </c>
      <c r="F6401" s="14">
        <v>608552</v>
      </c>
      <c r="G6401" s="14">
        <v>23963</v>
      </c>
      <c r="H6401" s="14">
        <v>12167</v>
      </c>
      <c r="I6401" s="19">
        <v>0.005</v>
      </c>
      <c r="J6401" s="19">
        <v>0.02</v>
      </c>
    </row>
    <row r="6402" spans="1:10">
      <c r="A6402" s="14">
        <v>20230624</v>
      </c>
      <c r="B6402" s="15" t="s">
        <v>6410</v>
      </c>
      <c r="C6402" s="14">
        <v>5894280</v>
      </c>
      <c r="D6402" s="14">
        <v>728551</v>
      </c>
      <c r="E6402" s="14">
        <v>5924193</v>
      </c>
      <c r="F6402" s="14">
        <v>743043</v>
      </c>
      <c r="G6402" s="14">
        <v>29913</v>
      </c>
      <c r="H6402" s="14">
        <v>14492</v>
      </c>
      <c r="I6402" s="19">
        <v>0.005</v>
      </c>
      <c r="J6402" s="19">
        <v>0.02</v>
      </c>
    </row>
    <row r="6403" spans="1:10">
      <c r="A6403" s="14">
        <v>20230624</v>
      </c>
      <c r="B6403" s="15" t="s">
        <v>6411</v>
      </c>
      <c r="C6403" s="14">
        <v>7085405</v>
      </c>
      <c r="D6403" s="14">
        <v>904250</v>
      </c>
      <c r="E6403" s="14">
        <v>7122177</v>
      </c>
      <c r="F6403" s="14">
        <v>920906</v>
      </c>
      <c r="G6403" s="14">
        <v>36772</v>
      </c>
      <c r="H6403" s="14">
        <v>16656</v>
      </c>
      <c r="I6403" s="19">
        <v>0.005</v>
      </c>
      <c r="J6403" s="19">
        <v>0.018</v>
      </c>
    </row>
    <row r="6404" spans="1:10">
      <c r="A6404" s="14">
        <v>20230624</v>
      </c>
      <c r="B6404" s="15" t="s">
        <v>6412</v>
      </c>
      <c r="C6404" s="14">
        <v>8390704</v>
      </c>
      <c r="D6404" s="14">
        <v>1109765</v>
      </c>
      <c r="E6404" s="14">
        <v>8436446</v>
      </c>
      <c r="F6404" s="14">
        <v>1128599</v>
      </c>
      <c r="G6404" s="14">
        <v>45742</v>
      </c>
      <c r="H6404" s="14">
        <v>18834</v>
      </c>
      <c r="I6404" s="19">
        <v>0.005</v>
      </c>
      <c r="J6404" s="19">
        <v>0.017</v>
      </c>
    </row>
    <row r="6405" spans="1:10">
      <c r="A6405" s="14">
        <v>20230624</v>
      </c>
      <c r="B6405" s="15" t="s">
        <v>6413</v>
      </c>
      <c r="C6405" s="14">
        <v>9644252</v>
      </c>
      <c r="D6405" s="14">
        <v>1327706</v>
      </c>
      <c r="E6405" s="14">
        <v>9700023</v>
      </c>
      <c r="F6405" s="14">
        <v>1349595</v>
      </c>
      <c r="G6405" s="14">
        <v>55771</v>
      </c>
      <c r="H6405" s="14">
        <v>21889</v>
      </c>
      <c r="I6405" s="19">
        <v>0.006</v>
      </c>
      <c r="J6405" s="19">
        <v>0.016</v>
      </c>
    </row>
    <row r="6406" spans="1:10">
      <c r="A6406" s="14">
        <v>20230624</v>
      </c>
      <c r="B6406" s="15" t="s">
        <v>6414</v>
      </c>
      <c r="C6406" s="14">
        <v>10547911</v>
      </c>
      <c r="D6406" s="14">
        <v>1493278</v>
      </c>
      <c r="E6406" s="14">
        <v>10617614</v>
      </c>
      <c r="F6406" s="14">
        <v>1516715</v>
      </c>
      <c r="G6406" s="14">
        <v>69703</v>
      </c>
      <c r="H6406" s="14">
        <v>23437</v>
      </c>
      <c r="I6406" s="19">
        <v>0.007</v>
      </c>
      <c r="J6406" s="19">
        <v>0.015</v>
      </c>
    </row>
    <row r="6407" spans="1:10">
      <c r="A6407" s="14">
        <v>20230624</v>
      </c>
      <c r="B6407" s="15" t="s">
        <v>6415</v>
      </c>
      <c r="C6407" s="16">
        <v>11100000</v>
      </c>
      <c r="D6407" s="14">
        <v>1599209</v>
      </c>
      <c r="E6407" s="14">
        <v>11195226</v>
      </c>
      <c r="F6407" s="14">
        <v>1625561</v>
      </c>
      <c r="G6407" s="14">
        <v>83246</v>
      </c>
      <c r="H6407" s="14">
        <v>26352</v>
      </c>
      <c r="I6407" s="19">
        <v>0.007</v>
      </c>
      <c r="J6407" s="19">
        <v>0.016</v>
      </c>
    </row>
    <row r="6408" spans="1:10">
      <c r="A6408" s="14">
        <v>20230624</v>
      </c>
      <c r="B6408" s="15" t="s">
        <v>6416</v>
      </c>
      <c r="C6408" s="16">
        <v>11400000</v>
      </c>
      <c r="D6408" s="14">
        <v>1664922</v>
      </c>
      <c r="E6408" s="16">
        <v>11500000</v>
      </c>
      <c r="F6408" s="14">
        <v>1694475</v>
      </c>
      <c r="G6408" s="14">
        <v>88090</v>
      </c>
      <c r="H6408" s="14">
        <v>29553</v>
      </c>
      <c r="I6408" s="19">
        <v>0.008</v>
      </c>
      <c r="J6408" s="19">
        <v>0.017</v>
      </c>
    </row>
    <row r="6409" spans="1:10">
      <c r="A6409" s="14">
        <v>20230624</v>
      </c>
      <c r="B6409" s="15" t="s">
        <v>6417</v>
      </c>
      <c r="C6409" s="14">
        <v>11592508</v>
      </c>
      <c r="D6409" s="14">
        <v>1694350</v>
      </c>
      <c r="E6409" s="14">
        <v>11683939</v>
      </c>
      <c r="F6409" s="14">
        <v>1725863</v>
      </c>
      <c r="G6409" s="14">
        <v>91431</v>
      </c>
      <c r="H6409" s="14">
        <v>31513</v>
      </c>
      <c r="I6409" s="19">
        <v>0.008</v>
      </c>
      <c r="J6409" s="19">
        <v>0.018</v>
      </c>
    </row>
    <row r="6410" spans="1:10">
      <c r="A6410" s="14">
        <v>20230624</v>
      </c>
      <c r="B6410" s="15" t="s">
        <v>6418</v>
      </c>
      <c r="C6410" s="14">
        <v>11672438</v>
      </c>
      <c r="D6410" s="14">
        <v>1705096</v>
      </c>
      <c r="E6410" s="16">
        <v>11800000</v>
      </c>
      <c r="F6410" s="14">
        <v>1738678</v>
      </c>
      <c r="G6410" s="14">
        <v>96902</v>
      </c>
      <c r="H6410" s="14">
        <v>33582</v>
      </c>
      <c r="I6410" s="19">
        <v>0.008</v>
      </c>
      <c r="J6410" s="19">
        <v>0.019</v>
      </c>
    </row>
    <row r="6411" spans="1:10">
      <c r="A6411" s="14">
        <v>20230625</v>
      </c>
      <c r="B6411" s="15" t="s">
        <v>6419</v>
      </c>
      <c r="C6411" s="14">
        <v>54322</v>
      </c>
      <c r="D6411" s="14">
        <v>6219</v>
      </c>
      <c r="E6411" s="14">
        <v>55999</v>
      </c>
      <c r="F6411" s="14">
        <v>7328</v>
      </c>
      <c r="G6411" s="14">
        <v>1677</v>
      </c>
      <c r="H6411" s="14">
        <v>1109</v>
      </c>
      <c r="I6411" s="19">
        <v>0.03</v>
      </c>
      <c r="J6411" s="19">
        <v>0.151</v>
      </c>
    </row>
    <row r="6412" spans="1:10">
      <c r="A6412" s="14">
        <v>20230625</v>
      </c>
      <c r="B6412" s="15" t="s">
        <v>6420</v>
      </c>
      <c r="C6412" s="14">
        <v>89074</v>
      </c>
      <c r="D6412" s="14">
        <v>10284</v>
      </c>
      <c r="E6412" s="14">
        <v>91829</v>
      </c>
      <c r="F6412" s="14">
        <v>11660</v>
      </c>
      <c r="G6412" s="14">
        <v>2755</v>
      </c>
      <c r="H6412" s="14">
        <v>1376</v>
      </c>
      <c r="I6412" s="19">
        <v>0.03</v>
      </c>
      <c r="J6412" s="19">
        <v>0.118</v>
      </c>
    </row>
    <row r="6413" spans="1:10">
      <c r="A6413" s="14">
        <v>20230625</v>
      </c>
      <c r="B6413" s="15" t="s">
        <v>6421</v>
      </c>
      <c r="C6413" s="14">
        <v>108922</v>
      </c>
      <c r="D6413" s="14">
        <v>14086</v>
      </c>
      <c r="E6413" s="14">
        <v>112938</v>
      </c>
      <c r="F6413" s="14">
        <v>15770</v>
      </c>
      <c r="G6413" s="14">
        <v>4016</v>
      </c>
      <c r="H6413" s="14">
        <v>1684</v>
      </c>
      <c r="I6413" s="19">
        <v>0.036</v>
      </c>
      <c r="J6413" s="19">
        <v>0.107</v>
      </c>
    </row>
    <row r="6414" spans="1:10">
      <c r="A6414" s="14">
        <v>20230625</v>
      </c>
      <c r="B6414" s="15" t="s">
        <v>6422</v>
      </c>
      <c r="C6414" s="14">
        <v>121713</v>
      </c>
      <c r="D6414" s="14">
        <v>16025</v>
      </c>
      <c r="E6414" s="14">
        <v>126085</v>
      </c>
      <c r="F6414" s="14">
        <v>18054</v>
      </c>
      <c r="G6414" s="14">
        <v>4372</v>
      </c>
      <c r="H6414" s="14">
        <v>2029</v>
      </c>
      <c r="I6414" s="19">
        <v>0.035</v>
      </c>
      <c r="J6414" s="19">
        <v>0.112</v>
      </c>
    </row>
    <row r="6415" spans="1:10">
      <c r="A6415" s="14">
        <v>20230625</v>
      </c>
      <c r="B6415" s="15" t="s">
        <v>6423</v>
      </c>
      <c r="C6415" s="14">
        <v>129712</v>
      </c>
      <c r="D6415" s="14">
        <v>17661</v>
      </c>
      <c r="E6415" s="14">
        <v>134550</v>
      </c>
      <c r="F6415" s="14">
        <v>20009</v>
      </c>
      <c r="G6415" s="14">
        <v>4838</v>
      </c>
      <c r="H6415" s="14">
        <v>2348</v>
      </c>
      <c r="I6415" s="19">
        <v>0.036</v>
      </c>
      <c r="J6415" s="19">
        <v>0.117</v>
      </c>
    </row>
    <row r="6416" spans="1:10">
      <c r="A6416" s="14">
        <v>20230625</v>
      </c>
      <c r="B6416" s="15" t="s">
        <v>6424</v>
      </c>
      <c r="C6416" s="14">
        <v>136911</v>
      </c>
      <c r="D6416" s="14">
        <v>20036</v>
      </c>
      <c r="E6416" s="14">
        <v>142208</v>
      </c>
      <c r="F6416" s="14">
        <v>22667</v>
      </c>
      <c r="G6416" s="14">
        <v>5297</v>
      </c>
      <c r="H6416" s="14">
        <v>2631</v>
      </c>
      <c r="I6416" s="19">
        <v>0.037</v>
      </c>
      <c r="J6416" s="19">
        <v>0.116</v>
      </c>
    </row>
    <row r="6417" spans="1:10">
      <c r="A6417" s="14">
        <v>20230625</v>
      </c>
      <c r="B6417" s="15" t="s">
        <v>6425</v>
      </c>
      <c r="C6417" s="14">
        <v>148507</v>
      </c>
      <c r="D6417" s="14">
        <v>21382</v>
      </c>
      <c r="E6417" s="14">
        <v>153345</v>
      </c>
      <c r="F6417" s="14">
        <v>24121</v>
      </c>
      <c r="G6417" s="14">
        <v>4838</v>
      </c>
      <c r="H6417" s="14">
        <v>2739</v>
      </c>
      <c r="I6417" s="19">
        <v>0.032</v>
      </c>
      <c r="J6417" s="19">
        <v>0.114</v>
      </c>
    </row>
    <row r="6418" spans="1:10">
      <c r="A6418" s="14">
        <v>20230625</v>
      </c>
      <c r="B6418" s="15" t="s">
        <v>6426</v>
      </c>
      <c r="C6418" s="14">
        <v>196040</v>
      </c>
      <c r="D6418" s="14">
        <v>27570</v>
      </c>
      <c r="E6418" s="14">
        <v>200275</v>
      </c>
      <c r="F6418" s="14">
        <v>30576</v>
      </c>
      <c r="G6418" s="14">
        <v>4235</v>
      </c>
      <c r="H6418" s="14">
        <v>3006</v>
      </c>
      <c r="I6418" s="19">
        <v>0.021</v>
      </c>
      <c r="J6418" s="19">
        <v>0.098</v>
      </c>
    </row>
    <row r="6419" spans="1:10">
      <c r="A6419" s="14">
        <v>20230625</v>
      </c>
      <c r="B6419" s="15" t="s">
        <v>6427</v>
      </c>
      <c r="C6419" s="14">
        <v>676621</v>
      </c>
      <c r="D6419" s="14">
        <v>68390</v>
      </c>
      <c r="E6419" s="14">
        <v>676557</v>
      </c>
      <c r="F6419" s="14">
        <v>72324</v>
      </c>
      <c r="G6419" s="14">
        <v>-64</v>
      </c>
      <c r="H6419" s="14">
        <v>3934</v>
      </c>
      <c r="I6419" s="19">
        <v>0</v>
      </c>
      <c r="J6419" s="19">
        <v>0.054</v>
      </c>
    </row>
    <row r="6420" spans="1:10">
      <c r="A6420" s="14">
        <v>20230625</v>
      </c>
      <c r="B6420" s="15" t="s">
        <v>6428</v>
      </c>
      <c r="C6420" s="14">
        <v>1496512</v>
      </c>
      <c r="D6420" s="14">
        <v>164054</v>
      </c>
      <c r="E6420" s="14">
        <v>1497370</v>
      </c>
      <c r="F6420" s="14">
        <v>167590</v>
      </c>
      <c r="G6420" s="14">
        <v>858</v>
      </c>
      <c r="H6420" s="14">
        <v>3536</v>
      </c>
      <c r="I6420" s="19">
        <v>0.001</v>
      </c>
      <c r="J6420" s="19">
        <v>0.021</v>
      </c>
    </row>
    <row r="6421" spans="1:10">
      <c r="A6421" s="14">
        <v>20230625</v>
      </c>
      <c r="B6421" s="15" t="s">
        <v>6429</v>
      </c>
      <c r="C6421" s="14">
        <v>2410719</v>
      </c>
      <c r="D6421" s="14">
        <v>311730</v>
      </c>
      <c r="E6421" s="14">
        <v>2413752</v>
      </c>
      <c r="F6421" s="14">
        <v>315690</v>
      </c>
      <c r="G6421" s="14">
        <v>3033</v>
      </c>
      <c r="H6421" s="14">
        <v>3960</v>
      </c>
      <c r="I6421" s="19">
        <v>0.001</v>
      </c>
      <c r="J6421" s="19">
        <v>0.013</v>
      </c>
    </row>
    <row r="6422" spans="1:10">
      <c r="A6422" s="14">
        <v>20230625</v>
      </c>
      <c r="B6422" s="15" t="s">
        <v>6430</v>
      </c>
      <c r="C6422" s="14">
        <v>3271459</v>
      </c>
      <c r="D6422" s="14">
        <v>472823</v>
      </c>
      <c r="E6422" s="14">
        <v>3286280</v>
      </c>
      <c r="F6422" s="14">
        <v>478734</v>
      </c>
      <c r="G6422" s="14">
        <v>14821</v>
      </c>
      <c r="H6422" s="14">
        <v>5911</v>
      </c>
      <c r="I6422" s="19">
        <v>0.005</v>
      </c>
      <c r="J6422" s="19">
        <v>0.012</v>
      </c>
    </row>
    <row r="6423" spans="1:10">
      <c r="A6423" s="14">
        <v>20230625</v>
      </c>
      <c r="B6423" s="15" t="s">
        <v>6431</v>
      </c>
      <c r="C6423" s="14">
        <v>3816240</v>
      </c>
      <c r="D6423" s="14">
        <v>572543</v>
      </c>
      <c r="E6423" s="14">
        <v>3835408</v>
      </c>
      <c r="F6423" s="14">
        <v>580463</v>
      </c>
      <c r="G6423" s="14">
        <v>19168</v>
      </c>
      <c r="H6423" s="14">
        <v>7920</v>
      </c>
      <c r="I6423" s="19">
        <v>0.005</v>
      </c>
      <c r="J6423" s="19">
        <v>0.014</v>
      </c>
    </row>
    <row r="6424" spans="1:10">
      <c r="A6424" s="14">
        <v>20230625</v>
      </c>
      <c r="B6424" s="15" t="s">
        <v>6432</v>
      </c>
      <c r="C6424" s="14">
        <v>4478616</v>
      </c>
      <c r="D6424" s="14">
        <v>666948</v>
      </c>
      <c r="E6424" s="14">
        <v>4496881</v>
      </c>
      <c r="F6424" s="14">
        <v>677072</v>
      </c>
      <c r="G6424" s="14">
        <v>18265</v>
      </c>
      <c r="H6424" s="14">
        <v>10124</v>
      </c>
      <c r="I6424" s="19">
        <v>0.004</v>
      </c>
      <c r="J6424" s="19">
        <v>0.015</v>
      </c>
    </row>
    <row r="6425" spans="1:10">
      <c r="A6425" s="14">
        <v>20230625</v>
      </c>
      <c r="B6425" s="15" t="s">
        <v>6433</v>
      </c>
      <c r="C6425" s="14">
        <v>5428527</v>
      </c>
      <c r="D6425" s="14">
        <v>813087</v>
      </c>
      <c r="E6425" s="14">
        <v>5445121</v>
      </c>
      <c r="F6425" s="14">
        <v>823872</v>
      </c>
      <c r="G6425" s="14">
        <v>16594</v>
      </c>
      <c r="H6425" s="14">
        <v>10785</v>
      </c>
      <c r="I6425" s="19">
        <v>0.003</v>
      </c>
      <c r="J6425" s="19">
        <v>0.013</v>
      </c>
    </row>
    <row r="6426" spans="1:10">
      <c r="A6426" s="14">
        <v>20230625</v>
      </c>
      <c r="B6426" s="15" t="s">
        <v>6434</v>
      </c>
      <c r="C6426" s="14">
        <v>6583999</v>
      </c>
      <c r="D6426" s="14">
        <v>1000662</v>
      </c>
      <c r="E6426" s="14">
        <v>6604819</v>
      </c>
      <c r="F6426" s="14">
        <v>1012262</v>
      </c>
      <c r="G6426" s="14">
        <v>20820</v>
      </c>
      <c r="H6426" s="14">
        <v>11600</v>
      </c>
      <c r="I6426" s="19">
        <v>0.003</v>
      </c>
      <c r="J6426" s="19">
        <v>0.011</v>
      </c>
    </row>
    <row r="6427" spans="1:10">
      <c r="A6427" s="14">
        <v>20230625</v>
      </c>
      <c r="B6427" s="15" t="s">
        <v>6435</v>
      </c>
      <c r="C6427" s="14">
        <v>7989662</v>
      </c>
      <c r="D6427" s="14">
        <v>1252025</v>
      </c>
      <c r="E6427" s="14">
        <v>8004716</v>
      </c>
      <c r="F6427" s="14">
        <v>1266113</v>
      </c>
      <c r="G6427" s="14">
        <v>15054</v>
      </c>
      <c r="H6427" s="14">
        <v>14088</v>
      </c>
      <c r="I6427" s="19">
        <v>0.002</v>
      </c>
      <c r="J6427" s="19">
        <v>0.011</v>
      </c>
    </row>
    <row r="6428" spans="1:10">
      <c r="A6428" s="14">
        <v>20230625</v>
      </c>
      <c r="B6428" s="15" t="s">
        <v>6436</v>
      </c>
      <c r="C6428" s="14">
        <v>9548775</v>
      </c>
      <c r="D6428" s="14">
        <v>1564421</v>
      </c>
      <c r="E6428" s="14">
        <v>9572265</v>
      </c>
      <c r="F6428" s="14">
        <v>1582086</v>
      </c>
      <c r="G6428" s="14">
        <v>23490</v>
      </c>
      <c r="H6428" s="14">
        <v>17665</v>
      </c>
      <c r="I6428" s="19">
        <v>0.002</v>
      </c>
      <c r="J6428" s="19">
        <v>0.011</v>
      </c>
    </row>
    <row r="6429" spans="1:10">
      <c r="A6429" s="14">
        <v>20230625</v>
      </c>
      <c r="B6429" s="15" t="s">
        <v>6437</v>
      </c>
      <c r="C6429" s="14">
        <v>11140924</v>
      </c>
      <c r="D6429" s="14">
        <v>1897685</v>
      </c>
      <c r="E6429" s="14">
        <v>11175456</v>
      </c>
      <c r="F6429" s="14">
        <v>1919150</v>
      </c>
      <c r="G6429" s="14">
        <v>34532</v>
      </c>
      <c r="H6429" s="14">
        <v>21465</v>
      </c>
      <c r="I6429" s="19">
        <v>0.003</v>
      </c>
      <c r="J6429" s="19">
        <v>0.011</v>
      </c>
    </row>
    <row r="6430" spans="1:10">
      <c r="A6430" s="14">
        <v>20230625</v>
      </c>
      <c r="B6430" s="15" t="s">
        <v>6438</v>
      </c>
      <c r="C6430" s="14">
        <v>12358019</v>
      </c>
      <c r="D6430" s="14">
        <v>2144525</v>
      </c>
      <c r="E6430" s="14">
        <v>12408391</v>
      </c>
      <c r="F6430" s="14">
        <v>2168526</v>
      </c>
      <c r="G6430" s="14">
        <v>50372</v>
      </c>
      <c r="H6430" s="14">
        <v>24001</v>
      </c>
      <c r="I6430" s="19">
        <v>0.004</v>
      </c>
      <c r="J6430" s="19">
        <v>0.011</v>
      </c>
    </row>
    <row r="6431" spans="1:10">
      <c r="A6431" s="14">
        <v>20230625</v>
      </c>
      <c r="B6431" s="15" t="s">
        <v>6439</v>
      </c>
      <c r="C6431" s="16">
        <v>13100000</v>
      </c>
      <c r="D6431" s="14">
        <v>2296914</v>
      </c>
      <c r="E6431" s="14">
        <v>13158921</v>
      </c>
      <c r="F6431" s="14">
        <v>2324638</v>
      </c>
      <c r="G6431" s="14">
        <v>66381</v>
      </c>
      <c r="H6431" s="14">
        <v>27724</v>
      </c>
      <c r="I6431" s="19">
        <v>0.005</v>
      </c>
      <c r="J6431" s="19">
        <v>0.012</v>
      </c>
    </row>
    <row r="6432" spans="1:10">
      <c r="A6432" s="14">
        <v>20230625</v>
      </c>
      <c r="B6432" s="15" t="s">
        <v>6440</v>
      </c>
      <c r="C6432" s="14">
        <v>13470057</v>
      </c>
      <c r="D6432" s="14">
        <v>2373605</v>
      </c>
      <c r="E6432" s="14">
        <v>13541325</v>
      </c>
      <c r="F6432" s="14">
        <v>2404115</v>
      </c>
      <c r="G6432" s="14">
        <v>71268</v>
      </c>
      <c r="H6432" s="14">
        <v>30510</v>
      </c>
      <c r="I6432" s="19">
        <v>0.005</v>
      </c>
      <c r="J6432" s="19">
        <v>0.013</v>
      </c>
    </row>
    <row r="6433" spans="1:10">
      <c r="A6433" s="14">
        <v>20230625</v>
      </c>
      <c r="B6433" s="15" t="s">
        <v>6441</v>
      </c>
      <c r="C6433" s="14">
        <v>13672829</v>
      </c>
      <c r="D6433" s="14">
        <v>2412264</v>
      </c>
      <c r="E6433" s="14">
        <v>13750377</v>
      </c>
      <c r="F6433" s="14">
        <v>2444552</v>
      </c>
      <c r="G6433" s="14">
        <v>77548</v>
      </c>
      <c r="H6433" s="14">
        <v>32288</v>
      </c>
      <c r="I6433" s="19">
        <v>0.006</v>
      </c>
      <c r="J6433" s="19">
        <v>0.013</v>
      </c>
    </row>
    <row r="6434" spans="1:10">
      <c r="A6434" s="14">
        <v>20230625</v>
      </c>
      <c r="B6434" s="15" t="s">
        <v>6442</v>
      </c>
      <c r="C6434" s="16">
        <v>13800000</v>
      </c>
      <c r="D6434" s="14">
        <v>2423282</v>
      </c>
      <c r="E6434" s="14">
        <v>13844717</v>
      </c>
      <c r="F6434" s="14">
        <v>2457117</v>
      </c>
      <c r="G6434" s="14">
        <v>80327</v>
      </c>
      <c r="H6434" s="14">
        <v>33835</v>
      </c>
      <c r="I6434" s="19">
        <v>0.006</v>
      </c>
      <c r="J6434" s="19">
        <v>0.014</v>
      </c>
    </row>
    <row r="6435" spans="1:10">
      <c r="A6435" s="14">
        <v>20230626</v>
      </c>
      <c r="B6435" s="15" t="s">
        <v>6443</v>
      </c>
      <c r="C6435" s="14">
        <v>70736</v>
      </c>
      <c r="D6435" s="14">
        <v>6947</v>
      </c>
      <c r="E6435" s="14">
        <v>71542</v>
      </c>
      <c r="F6435" s="14">
        <v>7960</v>
      </c>
      <c r="G6435" s="14">
        <v>806</v>
      </c>
      <c r="H6435" s="14">
        <v>1013</v>
      </c>
      <c r="I6435" s="19">
        <v>0.011</v>
      </c>
      <c r="J6435" s="19">
        <v>0.127</v>
      </c>
    </row>
    <row r="6436" spans="1:10">
      <c r="A6436" s="14">
        <v>20230626</v>
      </c>
      <c r="B6436" s="15" t="s">
        <v>6444</v>
      </c>
      <c r="C6436" s="14">
        <v>118400</v>
      </c>
      <c r="D6436" s="14">
        <v>10832</v>
      </c>
      <c r="E6436" s="14">
        <v>122701</v>
      </c>
      <c r="F6436" s="14">
        <v>12522</v>
      </c>
      <c r="G6436" s="14">
        <v>4301</v>
      </c>
      <c r="H6436" s="14">
        <v>1690</v>
      </c>
      <c r="I6436" s="19">
        <v>0.035</v>
      </c>
      <c r="J6436" s="19">
        <v>0.135</v>
      </c>
    </row>
    <row r="6437" spans="1:10">
      <c r="A6437" s="14">
        <v>20230626</v>
      </c>
      <c r="B6437" s="15" t="s">
        <v>6445</v>
      </c>
      <c r="C6437" s="14">
        <v>146280</v>
      </c>
      <c r="D6437" s="14">
        <v>13337</v>
      </c>
      <c r="E6437" s="14">
        <v>153263</v>
      </c>
      <c r="F6437" s="14">
        <v>15464</v>
      </c>
      <c r="G6437" s="14">
        <v>6983</v>
      </c>
      <c r="H6437" s="14">
        <v>2127</v>
      </c>
      <c r="I6437" s="19">
        <v>0.046</v>
      </c>
      <c r="J6437" s="19">
        <v>0.138</v>
      </c>
    </row>
    <row r="6438" spans="1:10">
      <c r="A6438" s="14">
        <v>20230626</v>
      </c>
      <c r="B6438" s="15" t="s">
        <v>6446</v>
      </c>
      <c r="C6438" s="14">
        <v>165916</v>
      </c>
      <c r="D6438" s="14">
        <v>15429</v>
      </c>
      <c r="E6438" s="14">
        <v>174489</v>
      </c>
      <c r="F6438" s="14">
        <v>18261</v>
      </c>
      <c r="G6438" s="14">
        <v>8573</v>
      </c>
      <c r="H6438" s="14">
        <v>2832</v>
      </c>
      <c r="I6438" s="19">
        <v>0.049</v>
      </c>
      <c r="J6438" s="19">
        <v>0.155</v>
      </c>
    </row>
    <row r="6439" spans="1:10">
      <c r="A6439" s="14">
        <v>20230626</v>
      </c>
      <c r="B6439" s="15" t="s">
        <v>6447</v>
      </c>
      <c r="C6439" s="14">
        <v>176104</v>
      </c>
      <c r="D6439" s="14">
        <v>17689</v>
      </c>
      <c r="E6439" s="14">
        <v>185259</v>
      </c>
      <c r="F6439" s="14">
        <v>20762</v>
      </c>
      <c r="G6439" s="14">
        <v>9155</v>
      </c>
      <c r="H6439" s="14">
        <v>3073</v>
      </c>
      <c r="I6439" s="19">
        <v>0.049</v>
      </c>
      <c r="J6439" s="19">
        <v>0.148</v>
      </c>
    </row>
    <row r="6440" spans="1:10">
      <c r="A6440" s="14">
        <v>20230626</v>
      </c>
      <c r="B6440" s="15" t="s">
        <v>6448</v>
      </c>
      <c r="C6440" s="14">
        <v>184546</v>
      </c>
      <c r="D6440" s="14">
        <v>19463</v>
      </c>
      <c r="E6440" s="14">
        <v>193582</v>
      </c>
      <c r="F6440" s="14">
        <v>22542</v>
      </c>
      <c r="G6440" s="14">
        <v>9036</v>
      </c>
      <c r="H6440" s="14">
        <v>3079</v>
      </c>
      <c r="I6440" s="19">
        <v>0.047</v>
      </c>
      <c r="J6440" s="19">
        <v>0.137</v>
      </c>
    </row>
    <row r="6441" spans="1:10">
      <c r="A6441" s="14">
        <v>20230626</v>
      </c>
      <c r="B6441" s="15" t="s">
        <v>6449</v>
      </c>
      <c r="C6441" s="14">
        <v>197933</v>
      </c>
      <c r="D6441" s="14">
        <v>20616</v>
      </c>
      <c r="E6441" s="14">
        <v>206871</v>
      </c>
      <c r="F6441" s="14">
        <v>23651</v>
      </c>
      <c r="G6441" s="14">
        <v>8938</v>
      </c>
      <c r="H6441" s="14">
        <v>3035</v>
      </c>
      <c r="I6441" s="19">
        <v>0.043</v>
      </c>
      <c r="J6441" s="19">
        <v>0.128</v>
      </c>
    </row>
    <row r="6442" spans="1:10">
      <c r="A6442" s="14">
        <v>20230626</v>
      </c>
      <c r="B6442" s="15" t="s">
        <v>6450</v>
      </c>
      <c r="C6442" s="14">
        <v>248271</v>
      </c>
      <c r="D6442" s="14">
        <v>27346</v>
      </c>
      <c r="E6442" s="14">
        <v>255907</v>
      </c>
      <c r="F6442" s="14">
        <v>30267</v>
      </c>
      <c r="G6442" s="14">
        <v>7636</v>
      </c>
      <c r="H6442" s="14">
        <v>2921</v>
      </c>
      <c r="I6442" s="19">
        <v>0.03</v>
      </c>
      <c r="J6442" s="19">
        <v>0.097</v>
      </c>
    </row>
    <row r="6443" spans="1:10">
      <c r="A6443" s="14">
        <v>20230626</v>
      </c>
      <c r="B6443" s="15" t="s">
        <v>6451</v>
      </c>
      <c r="C6443" s="14">
        <v>743066</v>
      </c>
      <c r="D6443" s="14">
        <v>67644</v>
      </c>
      <c r="E6443" s="14">
        <v>746717</v>
      </c>
      <c r="F6443" s="14">
        <v>70973</v>
      </c>
      <c r="G6443" s="14">
        <v>3651</v>
      </c>
      <c r="H6443" s="14">
        <v>3329</v>
      </c>
      <c r="I6443" s="19">
        <v>0.005</v>
      </c>
      <c r="J6443" s="19">
        <v>0.047</v>
      </c>
    </row>
    <row r="6444" spans="1:10">
      <c r="A6444" s="14">
        <v>20230626</v>
      </c>
      <c r="B6444" s="15" t="s">
        <v>6452</v>
      </c>
      <c r="C6444" s="14">
        <v>1544480</v>
      </c>
      <c r="D6444" s="14">
        <v>155886</v>
      </c>
      <c r="E6444" s="14">
        <v>1546528</v>
      </c>
      <c r="F6444" s="14">
        <v>159148</v>
      </c>
      <c r="G6444" s="14">
        <v>2048</v>
      </c>
      <c r="H6444" s="14">
        <v>3262</v>
      </c>
      <c r="I6444" s="19">
        <v>0.001</v>
      </c>
      <c r="J6444" s="19">
        <v>0.02</v>
      </c>
    </row>
    <row r="6445" spans="1:10">
      <c r="A6445" s="14">
        <v>20230626</v>
      </c>
      <c r="B6445" s="15" t="s">
        <v>6453</v>
      </c>
      <c r="C6445" s="14">
        <v>2457076</v>
      </c>
      <c r="D6445" s="14">
        <v>305184</v>
      </c>
      <c r="E6445" s="14">
        <v>2463678</v>
      </c>
      <c r="F6445" s="14">
        <v>308062</v>
      </c>
      <c r="G6445" s="14">
        <v>6602</v>
      </c>
      <c r="H6445" s="14">
        <v>2878</v>
      </c>
      <c r="I6445" s="19">
        <v>0.003</v>
      </c>
      <c r="J6445" s="19">
        <v>0.009</v>
      </c>
    </row>
    <row r="6446" spans="1:10">
      <c r="A6446" s="14">
        <v>20230626</v>
      </c>
      <c r="B6446" s="15" t="s">
        <v>6454</v>
      </c>
      <c r="C6446" s="14">
        <v>3343939</v>
      </c>
      <c r="D6446" s="14">
        <v>473028</v>
      </c>
      <c r="E6446" s="14">
        <v>3360705</v>
      </c>
      <c r="F6446" s="14">
        <v>477988</v>
      </c>
      <c r="G6446" s="14">
        <v>16766</v>
      </c>
      <c r="H6446" s="14">
        <v>4960</v>
      </c>
      <c r="I6446" s="19">
        <v>0.005</v>
      </c>
      <c r="J6446" s="19">
        <v>0.01</v>
      </c>
    </row>
    <row r="6447" spans="1:10">
      <c r="A6447" s="14">
        <v>20230626</v>
      </c>
      <c r="B6447" s="15" t="s">
        <v>6455</v>
      </c>
      <c r="C6447" s="14">
        <v>3909692</v>
      </c>
      <c r="D6447" s="14">
        <v>579318</v>
      </c>
      <c r="E6447" s="14">
        <v>3931219</v>
      </c>
      <c r="F6447" s="14">
        <v>586497</v>
      </c>
      <c r="G6447" s="14">
        <v>21527</v>
      </c>
      <c r="H6447" s="14">
        <v>7179</v>
      </c>
      <c r="I6447" s="19">
        <v>0.005</v>
      </c>
      <c r="J6447" s="19">
        <v>0.012</v>
      </c>
    </row>
    <row r="6448" spans="1:10">
      <c r="A6448" s="14">
        <v>20230626</v>
      </c>
      <c r="B6448" s="15" t="s">
        <v>6456</v>
      </c>
      <c r="C6448" s="14">
        <v>4556340</v>
      </c>
      <c r="D6448" s="14">
        <v>671972</v>
      </c>
      <c r="E6448" s="14">
        <v>4575136</v>
      </c>
      <c r="F6448" s="14">
        <v>679938</v>
      </c>
      <c r="G6448" s="14">
        <v>18796</v>
      </c>
      <c r="H6448" s="14">
        <v>7966</v>
      </c>
      <c r="I6448" s="19">
        <v>0.004</v>
      </c>
      <c r="J6448" s="19">
        <v>0.012</v>
      </c>
    </row>
    <row r="6449" spans="1:10">
      <c r="A6449" s="14">
        <v>20230626</v>
      </c>
      <c r="B6449" s="15" t="s">
        <v>6457</v>
      </c>
      <c r="C6449" s="14">
        <v>5500580</v>
      </c>
      <c r="D6449" s="14">
        <v>815758</v>
      </c>
      <c r="E6449" s="14">
        <v>5517972</v>
      </c>
      <c r="F6449" s="14">
        <v>824145</v>
      </c>
      <c r="G6449" s="14">
        <v>17392</v>
      </c>
      <c r="H6449" s="14">
        <v>8387</v>
      </c>
      <c r="I6449" s="19">
        <v>0.003</v>
      </c>
      <c r="J6449" s="19">
        <v>0.01</v>
      </c>
    </row>
    <row r="6450" spans="1:10">
      <c r="A6450" s="14">
        <v>20230626</v>
      </c>
      <c r="B6450" s="15" t="s">
        <v>6458</v>
      </c>
      <c r="C6450" s="14">
        <v>6696963</v>
      </c>
      <c r="D6450" s="14">
        <v>1007067</v>
      </c>
      <c r="E6450" s="14">
        <v>6720621</v>
      </c>
      <c r="F6450" s="14">
        <v>1018796</v>
      </c>
      <c r="G6450" s="14">
        <v>23658</v>
      </c>
      <c r="H6450" s="14">
        <v>11729</v>
      </c>
      <c r="I6450" s="19">
        <v>0.004</v>
      </c>
      <c r="J6450" s="19">
        <v>0.012</v>
      </c>
    </row>
    <row r="6451" spans="1:10">
      <c r="A6451" s="14">
        <v>20230626</v>
      </c>
      <c r="B6451" s="15" t="s">
        <v>6459</v>
      </c>
      <c r="C6451" s="14">
        <v>8144384</v>
      </c>
      <c r="D6451" s="14">
        <v>1281056</v>
      </c>
      <c r="E6451" s="14">
        <v>8169142</v>
      </c>
      <c r="F6451" s="14">
        <v>1293811</v>
      </c>
      <c r="G6451" s="14">
        <v>24758</v>
      </c>
      <c r="H6451" s="14">
        <v>12755</v>
      </c>
      <c r="I6451" s="19">
        <v>0.003</v>
      </c>
      <c r="J6451" s="19">
        <v>0.01</v>
      </c>
    </row>
    <row r="6452" spans="1:10">
      <c r="A6452" s="14">
        <v>20230626</v>
      </c>
      <c r="B6452" s="15" t="s">
        <v>6460</v>
      </c>
      <c r="C6452" s="14">
        <v>9762341</v>
      </c>
      <c r="D6452" s="14">
        <v>1610684</v>
      </c>
      <c r="E6452" s="14">
        <v>9790532</v>
      </c>
      <c r="F6452" s="14">
        <v>1626091</v>
      </c>
      <c r="G6452" s="14">
        <v>28191</v>
      </c>
      <c r="H6452" s="14">
        <v>15407</v>
      </c>
      <c r="I6452" s="19">
        <v>0.003</v>
      </c>
      <c r="J6452" s="19">
        <v>0.009</v>
      </c>
    </row>
    <row r="6453" spans="1:10">
      <c r="A6453" s="14">
        <v>20230626</v>
      </c>
      <c r="B6453" s="15" t="s">
        <v>6461</v>
      </c>
      <c r="C6453" s="14">
        <v>11436173</v>
      </c>
      <c r="D6453" s="14">
        <v>1969421</v>
      </c>
      <c r="E6453" s="16">
        <v>11500000</v>
      </c>
      <c r="F6453" s="14">
        <v>1988811</v>
      </c>
      <c r="G6453" s="14">
        <v>39347</v>
      </c>
      <c r="H6453" s="14">
        <v>19390</v>
      </c>
      <c r="I6453" s="19">
        <v>0.003</v>
      </c>
      <c r="J6453" s="19">
        <v>0.01</v>
      </c>
    </row>
    <row r="6454" spans="1:10">
      <c r="A6454" s="14">
        <v>20230626</v>
      </c>
      <c r="B6454" s="15" t="s">
        <v>6462</v>
      </c>
      <c r="C6454" s="14">
        <v>12746964</v>
      </c>
      <c r="D6454" s="14">
        <v>2239428</v>
      </c>
      <c r="E6454" s="14">
        <v>12804359</v>
      </c>
      <c r="F6454" s="14">
        <v>2264537</v>
      </c>
      <c r="G6454" s="14">
        <v>57395</v>
      </c>
      <c r="H6454" s="14">
        <v>25109</v>
      </c>
      <c r="I6454" s="19">
        <v>0.004</v>
      </c>
      <c r="J6454" s="19">
        <v>0.011</v>
      </c>
    </row>
    <row r="6455" spans="1:10">
      <c r="A6455" s="14">
        <v>20230626</v>
      </c>
      <c r="B6455" s="15" t="s">
        <v>6463</v>
      </c>
      <c r="C6455" s="14">
        <v>13574382</v>
      </c>
      <c r="D6455" s="14">
        <v>2409923</v>
      </c>
      <c r="E6455" s="14">
        <v>13642852</v>
      </c>
      <c r="F6455" s="14">
        <v>2437182</v>
      </c>
      <c r="G6455" s="14">
        <v>68470</v>
      </c>
      <c r="H6455" s="14">
        <v>27259</v>
      </c>
      <c r="I6455" s="19">
        <v>0.005</v>
      </c>
      <c r="J6455" s="19">
        <v>0.011</v>
      </c>
    </row>
    <row r="6456" spans="1:10">
      <c r="A6456" s="14">
        <v>20230626</v>
      </c>
      <c r="B6456" s="15" t="s">
        <v>6464</v>
      </c>
      <c r="C6456" s="14">
        <v>14012988</v>
      </c>
      <c r="D6456" s="14">
        <v>2506928</v>
      </c>
      <c r="E6456" s="14">
        <v>14090693</v>
      </c>
      <c r="F6456" s="14">
        <v>2536766</v>
      </c>
      <c r="G6456" s="14">
        <v>77705</v>
      </c>
      <c r="H6456" s="14">
        <v>29838</v>
      </c>
      <c r="I6456" s="19">
        <v>0.006</v>
      </c>
      <c r="J6456" s="19">
        <v>0.012</v>
      </c>
    </row>
    <row r="6457" spans="1:10">
      <c r="A6457" s="14">
        <v>20230626</v>
      </c>
      <c r="B6457" s="15" t="s">
        <v>6465</v>
      </c>
      <c r="C6457" s="14">
        <v>14249259</v>
      </c>
      <c r="D6457" s="14">
        <v>2552771</v>
      </c>
      <c r="E6457" s="14">
        <v>14332497</v>
      </c>
      <c r="F6457" s="14">
        <v>2583629</v>
      </c>
      <c r="G6457" s="14">
        <v>83238</v>
      </c>
      <c r="H6457" s="14">
        <v>30858</v>
      </c>
      <c r="I6457" s="19">
        <v>0.006</v>
      </c>
      <c r="J6457" s="19">
        <v>0.012</v>
      </c>
    </row>
    <row r="6458" spans="1:10">
      <c r="A6458" s="14">
        <v>20230626</v>
      </c>
      <c r="B6458" s="15" t="s">
        <v>6466</v>
      </c>
      <c r="C6458" s="16">
        <v>14400000</v>
      </c>
      <c r="D6458" s="14">
        <v>2567840</v>
      </c>
      <c r="E6458" s="14">
        <v>14442132</v>
      </c>
      <c r="F6458" s="14">
        <v>2601189</v>
      </c>
      <c r="G6458" s="14">
        <v>88662</v>
      </c>
      <c r="H6458" s="14">
        <v>33349</v>
      </c>
      <c r="I6458" s="19">
        <v>0.006</v>
      </c>
      <c r="J6458" s="19">
        <v>0.013</v>
      </c>
    </row>
    <row r="6459" spans="1:10">
      <c r="A6459" s="14">
        <v>20230627</v>
      </c>
      <c r="B6459" s="15" t="s">
        <v>6467</v>
      </c>
      <c r="C6459" s="14">
        <v>64961</v>
      </c>
      <c r="D6459" s="14">
        <v>7795</v>
      </c>
      <c r="E6459" s="14">
        <v>64275</v>
      </c>
      <c r="F6459" s="14">
        <v>7700</v>
      </c>
      <c r="G6459" s="14">
        <v>-686</v>
      </c>
      <c r="H6459" s="14">
        <v>-95</v>
      </c>
      <c r="I6459" s="19">
        <v>-0.011</v>
      </c>
      <c r="J6459" s="19">
        <v>-0.012</v>
      </c>
    </row>
    <row r="6460" spans="1:10">
      <c r="A6460" s="14">
        <v>20230627</v>
      </c>
      <c r="B6460" s="15" t="s">
        <v>6468</v>
      </c>
      <c r="C6460" s="14">
        <v>107488</v>
      </c>
      <c r="D6460" s="14">
        <v>13201</v>
      </c>
      <c r="E6460" s="14">
        <v>109156</v>
      </c>
      <c r="F6460" s="14">
        <v>13778</v>
      </c>
      <c r="G6460" s="14">
        <v>1668</v>
      </c>
      <c r="H6460" s="14">
        <v>577</v>
      </c>
      <c r="I6460" s="19">
        <v>0.015</v>
      </c>
      <c r="J6460" s="19">
        <v>0.042</v>
      </c>
    </row>
    <row r="6461" spans="1:10">
      <c r="A6461" s="14">
        <v>20230627</v>
      </c>
      <c r="B6461" s="15" t="s">
        <v>6469</v>
      </c>
      <c r="C6461" s="14">
        <v>134496</v>
      </c>
      <c r="D6461" s="14">
        <v>18146</v>
      </c>
      <c r="E6461" s="14">
        <v>138225</v>
      </c>
      <c r="F6461" s="14">
        <v>20193</v>
      </c>
      <c r="G6461" s="14">
        <v>3729</v>
      </c>
      <c r="H6461" s="14">
        <v>2047</v>
      </c>
      <c r="I6461" s="19">
        <v>0.027</v>
      </c>
      <c r="J6461" s="19">
        <v>0.101</v>
      </c>
    </row>
    <row r="6462" spans="1:10">
      <c r="A6462" s="14">
        <v>20230627</v>
      </c>
      <c r="B6462" s="15" t="s">
        <v>6470</v>
      </c>
      <c r="C6462" s="14">
        <v>146466</v>
      </c>
      <c r="D6462" s="14">
        <v>20284</v>
      </c>
      <c r="E6462" s="14">
        <v>150904</v>
      </c>
      <c r="F6462" s="14">
        <v>22608</v>
      </c>
      <c r="G6462" s="14">
        <v>4438</v>
      </c>
      <c r="H6462" s="14">
        <v>2324</v>
      </c>
      <c r="I6462" s="19">
        <v>0.029</v>
      </c>
      <c r="J6462" s="19">
        <v>0.103</v>
      </c>
    </row>
    <row r="6463" spans="1:10">
      <c r="A6463" s="14">
        <v>20230627</v>
      </c>
      <c r="B6463" s="15" t="s">
        <v>6471</v>
      </c>
      <c r="C6463" s="14">
        <v>155059</v>
      </c>
      <c r="D6463" s="14">
        <v>22152</v>
      </c>
      <c r="E6463" s="14">
        <v>159426</v>
      </c>
      <c r="F6463" s="14">
        <v>24520</v>
      </c>
      <c r="G6463" s="14">
        <v>4367</v>
      </c>
      <c r="H6463" s="14">
        <v>2368</v>
      </c>
      <c r="I6463" s="19">
        <v>0.027</v>
      </c>
      <c r="J6463" s="19">
        <v>0.097</v>
      </c>
    </row>
    <row r="6464" spans="1:10">
      <c r="A6464" s="14">
        <v>20230627</v>
      </c>
      <c r="B6464" s="15" t="s">
        <v>6472</v>
      </c>
      <c r="C6464" s="14">
        <v>161330</v>
      </c>
      <c r="D6464" s="14">
        <v>23121</v>
      </c>
      <c r="E6464" s="14">
        <v>165941</v>
      </c>
      <c r="F6464" s="14">
        <v>25501</v>
      </c>
      <c r="G6464" s="14">
        <v>4611</v>
      </c>
      <c r="H6464" s="14">
        <v>2380</v>
      </c>
      <c r="I6464" s="19">
        <v>0.028</v>
      </c>
      <c r="J6464" s="19">
        <v>0.093</v>
      </c>
    </row>
    <row r="6465" spans="1:10">
      <c r="A6465" s="14">
        <v>20230627</v>
      </c>
      <c r="B6465" s="15" t="s">
        <v>6473</v>
      </c>
      <c r="C6465" s="14">
        <v>174370</v>
      </c>
      <c r="D6465" s="14">
        <v>25241</v>
      </c>
      <c r="E6465" s="14">
        <v>178477</v>
      </c>
      <c r="F6465" s="14">
        <v>27553</v>
      </c>
      <c r="G6465" s="14">
        <v>4107</v>
      </c>
      <c r="H6465" s="14">
        <v>2312</v>
      </c>
      <c r="I6465" s="19">
        <v>0.023</v>
      </c>
      <c r="J6465" s="19">
        <v>0.084</v>
      </c>
    </row>
    <row r="6466" spans="1:10">
      <c r="A6466" s="14">
        <v>20230627</v>
      </c>
      <c r="B6466" s="15" t="s">
        <v>6474</v>
      </c>
      <c r="C6466" s="14">
        <v>230584</v>
      </c>
      <c r="D6466" s="14">
        <v>32293</v>
      </c>
      <c r="E6466" s="14">
        <v>233284</v>
      </c>
      <c r="F6466" s="14">
        <v>34596</v>
      </c>
      <c r="G6466" s="14">
        <v>2700</v>
      </c>
      <c r="H6466" s="14">
        <v>2303</v>
      </c>
      <c r="I6466" s="19">
        <v>0.012</v>
      </c>
      <c r="J6466" s="19">
        <v>0.067</v>
      </c>
    </row>
    <row r="6467" spans="1:10">
      <c r="A6467" s="14">
        <v>20230627</v>
      </c>
      <c r="B6467" s="15" t="s">
        <v>6475</v>
      </c>
      <c r="C6467" s="14">
        <v>726876</v>
      </c>
      <c r="D6467" s="14">
        <v>76553</v>
      </c>
      <c r="E6467" s="14">
        <v>724101</v>
      </c>
      <c r="F6467" s="14">
        <v>79099</v>
      </c>
      <c r="G6467" s="14">
        <v>-2775</v>
      </c>
      <c r="H6467" s="14">
        <v>2546</v>
      </c>
      <c r="I6467" s="19">
        <v>-0.004</v>
      </c>
      <c r="J6467" s="19">
        <v>0.032</v>
      </c>
    </row>
    <row r="6468" spans="1:10">
      <c r="A6468" s="14">
        <v>20230627</v>
      </c>
      <c r="B6468" s="15" t="s">
        <v>6476</v>
      </c>
      <c r="C6468" s="14">
        <v>1530585</v>
      </c>
      <c r="D6468" s="14">
        <v>173412</v>
      </c>
      <c r="E6468" s="14">
        <v>1528200</v>
      </c>
      <c r="F6468" s="14">
        <v>175531</v>
      </c>
      <c r="G6468" s="14">
        <v>-2385</v>
      </c>
      <c r="H6468" s="14">
        <v>2119</v>
      </c>
      <c r="I6468" s="19">
        <v>-0.002</v>
      </c>
      <c r="J6468" s="19">
        <v>0.012</v>
      </c>
    </row>
    <row r="6469" spans="1:10">
      <c r="A6469" s="14">
        <v>20230627</v>
      </c>
      <c r="B6469" s="15" t="s">
        <v>6477</v>
      </c>
      <c r="C6469" s="14">
        <v>2454796</v>
      </c>
      <c r="D6469" s="14">
        <v>326714</v>
      </c>
      <c r="E6469" s="14">
        <v>2454045</v>
      </c>
      <c r="F6469" s="14">
        <v>328554</v>
      </c>
      <c r="G6469" s="14">
        <v>-751</v>
      </c>
      <c r="H6469" s="14">
        <v>1840</v>
      </c>
      <c r="I6469" s="19">
        <v>0</v>
      </c>
      <c r="J6469" s="19">
        <v>0.006</v>
      </c>
    </row>
    <row r="6470" spans="1:10">
      <c r="A6470" s="14">
        <v>20230627</v>
      </c>
      <c r="B6470" s="15" t="s">
        <v>6478</v>
      </c>
      <c r="C6470" s="14">
        <v>3351669</v>
      </c>
      <c r="D6470" s="14">
        <v>503557</v>
      </c>
      <c r="E6470" s="14">
        <v>3360450</v>
      </c>
      <c r="F6470" s="14">
        <v>507277</v>
      </c>
      <c r="G6470" s="14">
        <v>8781</v>
      </c>
      <c r="H6470" s="14">
        <v>3720</v>
      </c>
      <c r="I6470" s="19">
        <v>0.003</v>
      </c>
      <c r="J6470" s="19">
        <v>0.007</v>
      </c>
    </row>
    <row r="6471" spans="1:10">
      <c r="A6471" s="14">
        <v>20230627</v>
      </c>
      <c r="B6471" s="15" t="s">
        <v>6479</v>
      </c>
      <c r="C6471" s="14">
        <v>3916182</v>
      </c>
      <c r="D6471" s="14">
        <v>609210</v>
      </c>
      <c r="E6471" s="14">
        <v>3932591</v>
      </c>
      <c r="F6471" s="14">
        <v>614679</v>
      </c>
      <c r="G6471" s="14">
        <v>16409</v>
      </c>
      <c r="H6471" s="14">
        <v>5469</v>
      </c>
      <c r="I6471" s="19">
        <v>0.004</v>
      </c>
      <c r="J6471" s="19">
        <v>0.009</v>
      </c>
    </row>
    <row r="6472" spans="1:10">
      <c r="A6472" s="14">
        <v>20230627</v>
      </c>
      <c r="B6472" s="15" t="s">
        <v>6480</v>
      </c>
      <c r="C6472" s="14">
        <v>4584301</v>
      </c>
      <c r="D6472" s="14">
        <v>703870</v>
      </c>
      <c r="E6472" s="14">
        <v>4596250</v>
      </c>
      <c r="F6472" s="14">
        <v>710375</v>
      </c>
      <c r="G6472" s="14">
        <v>11949</v>
      </c>
      <c r="H6472" s="14">
        <v>6505</v>
      </c>
      <c r="I6472" s="19">
        <v>0.003</v>
      </c>
      <c r="J6472" s="19">
        <v>0.009</v>
      </c>
    </row>
    <row r="6473" spans="1:10">
      <c r="A6473" s="14">
        <v>20230627</v>
      </c>
      <c r="B6473" s="15" t="s">
        <v>6481</v>
      </c>
      <c r="C6473" s="14">
        <v>5517160</v>
      </c>
      <c r="D6473" s="14">
        <v>851353</v>
      </c>
      <c r="E6473" s="14">
        <v>5531058</v>
      </c>
      <c r="F6473" s="14">
        <v>859451</v>
      </c>
      <c r="G6473" s="14">
        <v>13898</v>
      </c>
      <c r="H6473" s="14">
        <v>8098</v>
      </c>
      <c r="I6473" s="19">
        <v>0.003</v>
      </c>
      <c r="J6473" s="19">
        <v>0.009</v>
      </c>
    </row>
    <row r="6474" spans="1:10">
      <c r="A6474" s="14">
        <v>20230627</v>
      </c>
      <c r="B6474" s="15" t="s">
        <v>6482</v>
      </c>
      <c r="C6474" s="14">
        <v>6697769</v>
      </c>
      <c r="D6474" s="14">
        <v>1051314</v>
      </c>
      <c r="E6474" s="14">
        <v>6714897</v>
      </c>
      <c r="F6474" s="14">
        <v>1059921</v>
      </c>
      <c r="G6474" s="14">
        <v>17128</v>
      </c>
      <c r="H6474" s="14">
        <v>8607</v>
      </c>
      <c r="I6474" s="19">
        <v>0.003</v>
      </c>
      <c r="J6474" s="19">
        <v>0.008</v>
      </c>
    </row>
    <row r="6475" spans="1:10">
      <c r="A6475" s="14">
        <v>20230627</v>
      </c>
      <c r="B6475" s="15" t="s">
        <v>6483</v>
      </c>
      <c r="C6475" s="14">
        <v>8135457</v>
      </c>
      <c r="D6475" s="14">
        <v>1318588</v>
      </c>
      <c r="E6475" s="14">
        <v>8152303</v>
      </c>
      <c r="F6475" s="14">
        <v>1327871</v>
      </c>
      <c r="G6475" s="14">
        <v>16846</v>
      </c>
      <c r="H6475" s="14">
        <v>9283</v>
      </c>
      <c r="I6475" s="19">
        <v>0.002</v>
      </c>
      <c r="J6475" s="19">
        <v>0.007</v>
      </c>
    </row>
    <row r="6476" spans="1:10">
      <c r="A6476" s="14">
        <v>20230627</v>
      </c>
      <c r="B6476" s="15" t="s">
        <v>6484</v>
      </c>
      <c r="C6476" s="14">
        <v>9746674</v>
      </c>
      <c r="D6476" s="14">
        <v>1644751</v>
      </c>
      <c r="E6476" s="14">
        <v>9768603</v>
      </c>
      <c r="F6476" s="14">
        <v>1658545</v>
      </c>
      <c r="G6476" s="14">
        <v>21929</v>
      </c>
      <c r="H6476" s="14">
        <v>13794</v>
      </c>
      <c r="I6476" s="19">
        <v>0.002</v>
      </c>
      <c r="J6476" s="19">
        <v>0.008</v>
      </c>
    </row>
    <row r="6477" spans="1:10">
      <c r="A6477" s="14">
        <v>20230627</v>
      </c>
      <c r="B6477" s="15" t="s">
        <v>6485</v>
      </c>
      <c r="C6477" s="14">
        <v>11393974</v>
      </c>
      <c r="D6477" s="14">
        <v>1997191</v>
      </c>
      <c r="E6477" s="14">
        <v>11424388</v>
      </c>
      <c r="F6477" s="14">
        <v>2014336</v>
      </c>
      <c r="G6477" s="14">
        <v>30414</v>
      </c>
      <c r="H6477" s="14">
        <v>17145</v>
      </c>
      <c r="I6477" s="19">
        <v>0.003</v>
      </c>
      <c r="J6477" s="19">
        <v>0.009</v>
      </c>
    </row>
    <row r="6478" spans="1:10">
      <c r="A6478" s="14">
        <v>20230627</v>
      </c>
      <c r="B6478" s="15" t="s">
        <v>6486</v>
      </c>
      <c r="C6478" s="14">
        <v>12702683</v>
      </c>
      <c r="D6478" s="14">
        <v>2270955</v>
      </c>
      <c r="E6478" s="16">
        <v>12700000</v>
      </c>
      <c r="F6478" s="14">
        <v>2292421</v>
      </c>
      <c r="G6478" s="14">
        <v>45717</v>
      </c>
      <c r="H6478" s="14">
        <v>21466</v>
      </c>
      <c r="I6478" s="19">
        <v>0.004</v>
      </c>
      <c r="J6478" s="19">
        <v>0.009</v>
      </c>
    </row>
    <row r="6479" spans="1:10">
      <c r="A6479" s="14">
        <v>20230627</v>
      </c>
      <c r="B6479" s="15" t="s">
        <v>6487</v>
      </c>
      <c r="C6479" s="14">
        <v>13520313</v>
      </c>
      <c r="D6479" s="14">
        <v>2445945</v>
      </c>
      <c r="E6479" s="14">
        <v>13579146</v>
      </c>
      <c r="F6479" s="14">
        <v>2471277</v>
      </c>
      <c r="G6479" s="14">
        <v>58833</v>
      </c>
      <c r="H6479" s="14">
        <v>25332</v>
      </c>
      <c r="I6479" s="19">
        <v>0.004</v>
      </c>
      <c r="J6479" s="19">
        <v>0.01</v>
      </c>
    </row>
    <row r="6480" spans="1:10">
      <c r="A6480" s="14">
        <v>20230627</v>
      </c>
      <c r="B6480" s="15" t="s">
        <v>6488</v>
      </c>
      <c r="C6480" s="14">
        <v>13969914</v>
      </c>
      <c r="D6480" s="14">
        <v>2545403</v>
      </c>
      <c r="E6480" s="14">
        <v>14034834</v>
      </c>
      <c r="F6480" s="14">
        <v>2573297</v>
      </c>
      <c r="G6480" s="14">
        <v>64920</v>
      </c>
      <c r="H6480" s="14">
        <v>27894</v>
      </c>
      <c r="I6480" s="19">
        <v>0.005</v>
      </c>
      <c r="J6480" s="19">
        <v>0.011</v>
      </c>
    </row>
    <row r="6481" spans="1:10">
      <c r="A6481" s="14">
        <v>20230627</v>
      </c>
      <c r="B6481" s="15" t="s">
        <v>6489</v>
      </c>
      <c r="C6481" s="14">
        <v>14219443</v>
      </c>
      <c r="D6481" s="14">
        <v>2591484</v>
      </c>
      <c r="E6481" s="14">
        <v>14289919</v>
      </c>
      <c r="F6481" s="14">
        <v>2622192</v>
      </c>
      <c r="G6481" s="14">
        <v>70476</v>
      </c>
      <c r="H6481" s="14">
        <v>30708</v>
      </c>
      <c r="I6481" s="19">
        <v>0.005</v>
      </c>
      <c r="J6481" s="19">
        <v>0.012</v>
      </c>
    </row>
    <row r="6482" spans="1:10">
      <c r="A6482" s="14">
        <v>20230627</v>
      </c>
      <c r="B6482" s="15" t="s">
        <v>6490</v>
      </c>
      <c r="C6482" s="14">
        <v>14332128</v>
      </c>
      <c r="D6482" s="14">
        <v>2607558</v>
      </c>
      <c r="E6482" s="14">
        <v>14406638</v>
      </c>
      <c r="F6482" s="14">
        <v>2639964</v>
      </c>
      <c r="G6482" s="14">
        <v>74510</v>
      </c>
      <c r="H6482" s="14">
        <v>32406</v>
      </c>
      <c r="I6482" s="19">
        <v>0.005</v>
      </c>
      <c r="J6482" s="19">
        <v>0.012</v>
      </c>
    </row>
    <row r="6483" spans="1:10">
      <c r="A6483" s="14">
        <v>20230628</v>
      </c>
      <c r="B6483" s="15" t="s">
        <v>6491</v>
      </c>
      <c r="C6483" s="14">
        <v>63064</v>
      </c>
      <c r="D6483" s="14">
        <v>7798</v>
      </c>
      <c r="E6483" s="14">
        <v>62604</v>
      </c>
      <c r="F6483" s="14">
        <v>8058</v>
      </c>
      <c r="G6483" s="14">
        <v>-460</v>
      </c>
      <c r="H6483" s="14">
        <v>260</v>
      </c>
      <c r="I6483" s="19">
        <v>-0.007</v>
      </c>
      <c r="J6483" s="19">
        <v>0.032</v>
      </c>
    </row>
    <row r="6484" spans="1:10">
      <c r="A6484" s="14">
        <v>20230628</v>
      </c>
      <c r="B6484" s="15" t="s">
        <v>6492</v>
      </c>
      <c r="C6484" s="14">
        <v>97703</v>
      </c>
      <c r="D6484" s="14">
        <v>12568</v>
      </c>
      <c r="E6484" s="14">
        <v>98136</v>
      </c>
      <c r="F6484" s="14">
        <v>13205</v>
      </c>
      <c r="G6484" s="14">
        <v>433</v>
      </c>
      <c r="H6484" s="14">
        <v>637</v>
      </c>
      <c r="I6484" s="19">
        <v>0.004</v>
      </c>
      <c r="J6484" s="19">
        <v>0.048</v>
      </c>
    </row>
    <row r="6485" spans="1:10">
      <c r="A6485" s="14">
        <v>20230628</v>
      </c>
      <c r="B6485" s="15" t="s">
        <v>6493</v>
      </c>
      <c r="C6485" s="14">
        <v>121645</v>
      </c>
      <c r="D6485" s="14">
        <v>17737</v>
      </c>
      <c r="E6485" s="14">
        <v>123199</v>
      </c>
      <c r="F6485" s="14">
        <v>18854</v>
      </c>
      <c r="G6485" s="14">
        <v>1554</v>
      </c>
      <c r="H6485" s="14">
        <v>1117</v>
      </c>
      <c r="I6485" s="19">
        <v>0.013</v>
      </c>
      <c r="J6485" s="19">
        <v>0.059</v>
      </c>
    </row>
    <row r="6486" spans="1:10">
      <c r="A6486" s="14">
        <v>20230628</v>
      </c>
      <c r="B6486" s="15" t="s">
        <v>6494</v>
      </c>
      <c r="C6486" s="14">
        <v>135209</v>
      </c>
      <c r="D6486" s="14">
        <v>20113</v>
      </c>
      <c r="E6486" s="14">
        <v>136932</v>
      </c>
      <c r="F6486" s="14">
        <v>21427</v>
      </c>
      <c r="G6486" s="14">
        <v>1723</v>
      </c>
      <c r="H6486" s="14">
        <v>1314</v>
      </c>
      <c r="I6486" s="19">
        <v>0.013</v>
      </c>
      <c r="J6486" s="19">
        <v>0.061</v>
      </c>
    </row>
    <row r="6487" spans="1:10">
      <c r="A6487" s="14">
        <v>20230628</v>
      </c>
      <c r="B6487" s="15" t="s">
        <v>6495</v>
      </c>
      <c r="C6487" s="14">
        <v>141704</v>
      </c>
      <c r="D6487" s="14">
        <v>21538</v>
      </c>
      <c r="E6487" s="14">
        <v>143542</v>
      </c>
      <c r="F6487" s="14">
        <v>22919</v>
      </c>
      <c r="G6487" s="14">
        <v>1838</v>
      </c>
      <c r="H6487" s="14">
        <v>1381</v>
      </c>
      <c r="I6487" s="19">
        <v>0.013</v>
      </c>
      <c r="J6487" s="19">
        <v>0.06</v>
      </c>
    </row>
    <row r="6488" spans="1:10">
      <c r="A6488" s="14">
        <v>20230628</v>
      </c>
      <c r="B6488" s="15" t="s">
        <v>6496</v>
      </c>
      <c r="C6488" s="14">
        <v>147154</v>
      </c>
      <c r="D6488" s="14">
        <v>22037</v>
      </c>
      <c r="E6488" s="14">
        <v>148999</v>
      </c>
      <c r="F6488" s="14">
        <v>23437</v>
      </c>
      <c r="G6488" s="14">
        <v>1845</v>
      </c>
      <c r="H6488" s="14">
        <v>1400</v>
      </c>
      <c r="I6488" s="19">
        <v>0.012</v>
      </c>
      <c r="J6488" s="19">
        <v>0.06</v>
      </c>
    </row>
    <row r="6489" spans="1:10">
      <c r="A6489" s="14">
        <v>20230628</v>
      </c>
      <c r="B6489" s="15" t="s">
        <v>6497</v>
      </c>
      <c r="C6489" s="14">
        <v>160980</v>
      </c>
      <c r="D6489" s="14">
        <v>23574</v>
      </c>
      <c r="E6489" s="14">
        <v>162399</v>
      </c>
      <c r="F6489" s="14">
        <v>24966</v>
      </c>
      <c r="G6489" s="14">
        <v>1419</v>
      </c>
      <c r="H6489" s="14">
        <v>1392</v>
      </c>
      <c r="I6489" s="19">
        <v>0.009</v>
      </c>
      <c r="J6489" s="19">
        <v>0.056</v>
      </c>
    </row>
    <row r="6490" spans="1:10">
      <c r="A6490" s="14">
        <v>20230628</v>
      </c>
      <c r="B6490" s="15" t="s">
        <v>6498</v>
      </c>
      <c r="C6490" s="14">
        <v>220442</v>
      </c>
      <c r="D6490" s="14">
        <v>31913</v>
      </c>
      <c r="E6490" s="14">
        <v>219889</v>
      </c>
      <c r="F6490" s="14">
        <v>33830</v>
      </c>
      <c r="G6490" s="14">
        <v>-553</v>
      </c>
      <c r="H6490" s="14">
        <v>1917</v>
      </c>
      <c r="I6490" s="19">
        <v>-0.003</v>
      </c>
      <c r="J6490" s="19">
        <v>0.057</v>
      </c>
    </row>
    <row r="6491" spans="1:10">
      <c r="A6491" s="14">
        <v>20230628</v>
      </c>
      <c r="B6491" s="15" t="s">
        <v>6499</v>
      </c>
      <c r="C6491" s="14">
        <v>720896</v>
      </c>
      <c r="D6491" s="14">
        <v>75942</v>
      </c>
      <c r="E6491" s="14">
        <v>717144</v>
      </c>
      <c r="F6491" s="14">
        <v>79080</v>
      </c>
      <c r="G6491" s="14">
        <v>-3752</v>
      </c>
      <c r="H6491" s="14">
        <v>3138</v>
      </c>
      <c r="I6491" s="19">
        <v>-0.005</v>
      </c>
      <c r="J6491" s="19">
        <v>0.04</v>
      </c>
    </row>
    <row r="6492" spans="1:10">
      <c r="A6492" s="14">
        <v>20230628</v>
      </c>
      <c r="B6492" s="15" t="s">
        <v>6500</v>
      </c>
      <c r="C6492" s="14">
        <v>1535783</v>
      </c>
      <c r="D6492" s="14">
        <v>168804</v>
      </c>
      <c r="E6492" s="14">
        <v>1531146</v>
      </c>
      <c r="F6492" s="14">
        <v>172194</v>
      </c>
      <c r="G6492" s="14">
        <v>-4637</v>
      </c>
      <c r="H6492" s="14">
        <v>3390</v>
      </c>
      <c r="I6492" s="19">
        <v>-0.003</v>
      </c>
      <c r="J6492" s="19">
        <v>0.02</v>
      </c>
    </row>
    <row r="6493" spans="1:10">
      <c r="A6493" s="14">
        <v>20230628</v>
      </c>
      <c r="B6493" s="15" t="s">
        <v>6501</v>
      </c>
      <c r="C6493" s="14">
        <v>2443296</v>
      </c>
      <c r="D6493" s="14">
        <v>323711</v>
      </c>
      <c r="E6493" s="14">
        <v>2441357</v>
      </c>
      <c r="F6493" s="14">
        <v>327104</v>
      </c>
      <c r="G6493" s="14">
        <v>-1939</v>
      </c>
      <c r="H6493" s="14">
        <v>3393</v>
      </c>
      <c r="I6493" s="19">
        <v>-0.001</v>
      </c>
      <c r="J6493" s="19">
        <v>0.01</v>
      </c>
    </row>
    <row r="6494" spans="1:10">
      <c r="A6494" s="14">
        <v>20230628</v>
      </c>
      <c r="B6494" s="15" t="s">
        <v>6502</v>
      </c>
      <c r="C6494" s="14">
        <v>3347340</v>
      </c>
      <c r="D6494" s="14">
        <v>495349</v>
      </c>
      <c r="E6494" s="14">
        <v>3356938</v>
      </c>
      <c r="F6494" s="14">
        <v>501219</v>
      </c>
      <c r="G6494" s="14">
        <v>9598</v>
      </c>
      <c r="H6494" s="14">
        <v>5870</v>
      </c>
      <c r="I6494" s="19">
        <v>0.003</v>
      </c>
      <c r="J6494" s="19">
        <v>0.012</v>
      </c>
    </row>
    <row r="6495" spans="1:10">
      <c r="A6495" s="14">
        <v>20230628</v>
      </c>
      <c r="B6495" s="15" t="s">
        <v>6503</v>
      </c>
      <c r="C6495" s="14">
        <v>3908744</v>
      </c>
      <c r="D6495" s="14">
        <v>600621</v>
      </c>
      <c r="E6495" s="14">
        <v>3923455</v>
      </c>
      <c r="F6495" s="14">
        <v>608223</v>
      </c>
      <c r="G6495" s="14">
        <v>14711</v>
      </c>
      <c r="H6495" s="14">
        <v>7602</v>
      </c>
      <c r="I6495" s="19">
        <v>0.004</v>
      </c>
      <c r="J6495" s="19">
        <v>0.012</v>
      </c>
    </row>
    <row r="6496" spans="1:10">
      <c r="A6496" s="14">
        <v>20230628</v>
      </c>
      <c r="B6496" s="15" t="s">
        <v>6504</v>
      </c>
      <c r="C6496" s="14">
        <v>4572589</v>
      </c>
      <c r="D6496" s="14">
        <v>697881</v>
      </c>
      <c r="E6496" s="14">
        <v>4585431</v>
      </c>
      <c r="F6496" s="14">
        <v>707433</v>
      </c>
      <c r="G6496" s="14">
        <v>12842</v>
      </c>
      <c r="H6496" s="14">
        <v>9552</v>
      </c>
      <c r="I6496" s="19">
        <v>0.003</v>
      </c>
      <c r="J6496" s="19">
        <v>0.014</v>
      </c>
    </row>
    <row r="6497" spans="1:10">
      <c r="A6497" s="14">
        <v>20230628</v>
      </c>
      <c r="B6497" s="15" t="s">
        <v>6505</v>
      </c>
      <c r="C6497" s="14">
        <v>5487556</v>
      </c>
      <c r="D6497" s="14">
        <v>838686</v>
      </c>
      <c r="E6497" s="14">
        <v>5498907</v>
      </c>
      <c r="F6497" s="14">
        <v>849982</v>
      </c>
      <c r="G6497" s="14">
        <v>11351</v>
      </c>
      <c r="H6497" s="14">
        <v>11296</v>
      </c>
      <c r="I6497" s="19">
        <v>0.002</v>
      </c>
      <c r="J6497" s="19">
        <v>0.013</v>
      </c>
    </row>
    <row r="6498" spans="1:10">
      <c r="A6498" s="14">
        <v>20230628</v>
      </c>
      <c r="B6498" s="15" t="s">
        <v>6506</v>
      </c>
      <c r="C6498" s="14">
        <v>6667922</v>
      </c>
      <c r="D6498" s="14">
        <v>1033481</v>
      </c>
      <c r="E6498" s="14">
        <v>6680140</v>
      </c>
      <c r="F6498" s="14">
        <v>1045303</v>
      </c>
      <c r="G6498" s="14">
        <v>12218</v>
      </c>
      <c r="H6498" s="14">
        <v>11822</v>
      </c>
      <c r="I6498" s="19">
        <v>0.002</v>
      </c>
      <c r="J6498" s="19">
        <v>0.011</v>
      </c>
    </row>
    <row r="6499" spans="1:10">
      <c r="A6499" s="14">
        <v>20230628</v>
      </c>
      <c r="B6499" s="15" t="s">
        <v>6507</v>
      </c>
      <c r="C6499" s="14">
        <v>8086590</v>
      </c>
      <c r="D6499" s="14">
        <v>1293749</v>
      </c>
      <c r="E6499" s="14">
        <v>8099806</v>
      </c>
      <c r="F6499" s="14">
        <v>1308231</v>
      </c>
      <c r="G6499" s="14">
        <v>13216</v>
      </c>
      <c r="H6499" s="14">
        <v>14482</v>
      </c>
      <c r="I6499" s="19">
        <v>0.002</v>
      </c>
      <c r="J6499" s="19">
        <v>0.011</v>
      </c>
    </row>
    <row r="6500" spans="1:10">
      <c r="A6500" s="14">
        <v>20230628</v>
      </c>
      <c r="B6500" s="15" t="s">
        <v>6508</v>
      </c>
      <c r="C6500" s="14">
        <v>9678681</v>
      </c>
      <c r="D6500" s="14">
        <v>1610265</v>
      </c>
      <c r="E6500" s="14">
        <v>9693858</v>
      </c>
      <c r="F6500" s="14">
        <v>1626905</v>
      </c>
      <c r="G6500" s="14">
        <v>15177</v>
      </c>
      <c r="H6500" s="14">
        <v>16640</v>
      </c>
      <c r="I6500" s="19">
        <v>0.002</v>
      </c>
      <c r="J6500" s="19">
        <v>0.01</v>
      </c>
    </row>
    <row r="6501" spans="1:10">
      <c r="A6501" s="14">
        <v>20230628</v>
      </c>
      <c r="B6501" s="15" t="s">
        <v>6509</v>
      </c>
      <c r="C6501" s="14">
        <v>11313065</v>
      </c>
      <c r="D6501" s="14">
        <v>1956032</v>
      </c>
      <c r="E6501" s="14">
        <v>11338376</v>
      </c>
      <c r="F6501" s="14">
        <v>1977532</v>
      </c>
      <c r="G6501" s="14">
        <v>25311</v>
      </c>
      <c r="H6501" s="14">
        <v>21500</v>
      </c>
      <c r="I6501" s="19">
        <v>0.002</v>
      </c>
      <c r="J6501" s="19">
        <v>0.011</v>
      </c>
    </row>
    <row r="6502" spans="1:10">
      <c r="A6502" s="14">
        <v>20230628</v>
      </c>
      <c r="B6502" s="15" t="s">
        <v>6510</v>
      </c>
      <c r="C6502" s="14">
        <v>12580919</v>
      </c>
      <c r="D6502" s="14">
        <v>2215980</v>
      </c>
      <c r="E6502" s="14">
        <v>12616048</v>
      </c>
      <c r="F6502" s="14">
        <v>2241112</v>
      </c>
      <c r="G6502" s="14">
        <v>35129</v>
      </c>
      <c r="H6502" s="14">
        <v>25132</v>
      </c>
      <c r="I6502" s="19">
        <v>0.003</v>
      </c>
      <c r="J6502" s="19">
        <v>0.011</v>
      </c>
    </row>
    <row r="6503" spans="1:10">
      <c r="A6503" s="14">
        <v>20230628</v>
      </c>
      <c r="B6503" s="15" t="s">
        <v>6511</v>
      </c>
      <c r="C6503" s="14">
        <v>13379597</v>
      </c>
      <c r="D6503" s="14">
        <v>2371173</v>
      </c>
      <c r="E6503" s="14">
        <v>13429009</v>
      </c>
      <c r="F6503" s="14">
        <v>2399321</v>
      </c>
      <c r="G6503" s="14">
        <v>49412</v>
      </c>
      <c r="H6503" s="14">
        <v>28148</v>
      </c>
      <c r="I6503" s="19">
        <v>0.004</v>
      </c>
      <c r="J6503" s="19">
        <v>0.012</v>
      </c>
    </row>
    <row r="6504" spans="1:10">
      <c r="A6504" s="14">
        <v>20230628</v>
      </c>
      <c r="B6504" s="15" t="s">
        <v>6512</v>
      </c>
      <c r="C6504" s="14">
        <v>13812299</v>
      </c>
      <c r="D6504" s="14">
        <v>2469369</v>
      </c>
      <c r="E6504" s="14">
        <v>13868533</v>
      </c>
      <c r="F6504" s="14">
        <v>2500778</v>
      </c>
      <c r="G6504" s="14">
        <v>56234</v>
      </c>
      <c r="H6504" s="14">
        <v>31409</v>
      </c>
      <c r="I6504" s="19">
        <v>0.004</v>
      </c>
      <c r="J6504" s="19">
        <v>0.013</v>
      </c>
    </row>
    <row r="6505" spans="1:10">
      <c r="A6505" s="14">
        <v>20230628</v>
      </c>
      <c r="B6505" s="15" t="s">
        <v>6513</v>
      </c>
      <c r="C6505" s="14">
        <v>14042787</v>
      </c>
      <c r="D6505" s="14">
        <v>2515037</v>
      </c>
      <c r="E6505" s="14">
        <v>14102852</v>
      </c>
      <c r="F6505" s="14">
        <v>2547711</v>
      </c>
      <c r="G6505" s="14">
        <v>60065</v>
      </c>
      <c r="H6505" s="14">
        <v>32674</v>
      </c>
      <c r="I6505" s="19">
        <v>0.004</v>
      </c>
      <c r="J6505" s="19">
        <v>0.013</v>
      </c>
    </row>
    <row r="6506" spans="1:10">
      <c r="A6506" s="14">
        <v>20230628</v>
      </c>
      <c r="B6506" s="15" t="s">
        <v>6514</v>
      </c>
      <c r="C6506" s="14">
        <v>14147429</v>
      </c>
      <c r="D6506" s="14">
        <v>2530920</v>
      </c>
      <c r="E6506" s="16">
        <v>14200000</v>
      </c>
      <c r="F6506" s="14">
        <v>2565158</v>
      </c>
      <c r="G6506" s="14">
        <v>61611</v>
      </c>
      <c r="H6506" s="14">
        <v>34238</v>
      </c>
      <c r="I6506" s="19">
        <v>0.004</v>
      </c>
      <c r="J6506" s="19">
        <v>0.013</v>
      </c>
    </row>
    <row r="6507" spans="1:10">
      <c r="A6507" s="14">
        <v>20230629</v>
      </c>
      <c r="B6507" s="15" t="s">
        <v>6515</v>
      </c>
      <c r="C6507" s="14">
        <v>70480</v>
      </c>
      <c r="D6507" s="14">
        <v>9427</v>
      </c>
      <c r="E6507" s="14">
        <v>70194</v>
      </c>
      <c r="F6507" s="14">
        <v>9502</v>
      </c>
      <c r="G6507" s="14">
        <v>-286</v>
      </c>
      <c r="H6507" s="14">
        <v>75</v>
      </c>
      <c r="I6507" s="19">
        <v>-0.004</v>
      </c>
      <c r="J6507" s="19">
        <v>0.008</v>
      </c>
    </row>
    <row r="6508" spans="1:10">
      <c r="A6508" s="14">
        <v>20230629</v>
      </c>
      <c r="B6508" s="15" t="s">
        <v>6516</v>
      </c>
      <c r="C6508" s="14">
        <v>108421</v>
      </c>
      <c r="D6508" s="14">
        <v>13424</v>
      </c>
      <c r="E6508" s="14">
        <v>108949</v>
      </c>
      <c r="F6508" s="14">
        <v>14181</v>
      </c>
      <c r="G6508" s="14">
        <v>528</v>
      </c>
      <c r="H6508" s="14">
        <v>757</v>
      </c>
      <c r="I6508" s="19">
        <v>0.005</v>
      </c>
      <c r="J6508" s="19">
        <v>0.053</v>
      </c>
    </row>
    <row r="6509" spans="1:10">
      <c r="A6509" s="14">
        <v>20230629</v>
      </c>
      <c r="B6509" s="15" t="s">
        <v>6517</v>
      </c>
      <c r="C6509" s="14">
        <v>132571</v>
      </c>
      <c r="D6509" s="14">
        <v>16120</v>
      </c>
      <c r="E6509" s="14">
        <v>134345</v>
      </c>
      <c r="F6509" s="14">
        <v>17276</v>
      </c>
      <c r="G6509" s="14">
        <v>1774</v>
      </c>
      <c r="H6509" s="14">
        <v>1156</v>
      </c>
      <c r="I6509" s="19">
        <v>0.013</v>
      </c>
      <c r="J6509" s="19">
        <v>0.067</v>
      </c>
    </row>
    <row r="6510" spans="1:10">
      <c r="A6510" s="14">
        <v>20230629</v>
      </c>
      <c r="B6510" s="15" t="s">
        <v>6518</v>
      </c>
      <c r="C6510" s="14">
        <v>144762</v>
      </c>
      <c r="D6510" s="14">
        <v>17922</v>
      </c>
      <c r="E6510" s="14">
        <v>146901</v>
      </c>
      <c r="F6510" s="14">
        <v>19050</v>
      </c>
      <c r="G6510" s="14">
        <v>2139</v>
      </c>
      <c r="H6510" s="14">
        <v>1128</v>
      </c>
      <c r="I6510" s="19">
        <v>0.015</v>
      </c>
      <c r="J6510" s="19">
        <v>0.059</v>
      </c>
    </row>
    <row r="6511" spans="1:10">
      <c r="A6511" s="14">
        <v>20230629</v>
      </c>
      <c r="B6511" s="15" t="s">
        <v>6519</v>
      </c>
      <c r="C6511" s="14">
        <v>151566</v>
      </c>
      <c r="D6511" s="14">
        <v>18825</v>
      </c>
      <c r="E6511" s="14">
        <v>153953</v>
      </c>
      <c r="F6511" s="14">
        <v>20075</v>
      </c>
      <c r="G6511" s="14">
        <v>2387</v>
      </c>
      <c r="H6511" s="14">
        <v>1250</v>
      </c>
      <c r="I6511" s="19">
        <v>0.016</v>
      </c>
      <c r="J6511" s="19">
        <v>0.062</v>
      </c>
    </row>
    <row r="6512" spans="1:10">
      <c r="A6512" s="14">
        <v>20230629</v>
      </c>
      <c r="B6512" s="15" t="s">
        <v>6520</v>
      </c>
      <c r="C6512" s="14">
        <v>156704</v>
      </c>
      <c r="D6512" s="14">
        <v>19144</v>
      </c>
      <c r="E6512" s="14">
        <v>159130</v>
      </c>
      <c r="F6512" s="14">
        <v>20383</v>
      </c>
      <c r="G6512" s="14">
        <v>2426</v>
      </c>
      <c r="H6512" s="14">
        <v>1239</v>
      </c>
      <c r="I6512" s="19">
        <v>0.015</v>
      </c>
      <c r="J6512" s="19">
        <v>0.061</v>
      </c>
    </row>
    <row r="6513" spans="1:10">
      <c r="A6513" s="14">
        <v>20230629</v>
      </c>
      <c r="B6513" s="15" t="s">
        <v>6521</v>
      </c>
      <c r="C6513" s="14">
        <v>170665</v>
      </c>
      <c r="D6513" s="14">
        <v>20602</v>
      </c>
      <c r="E6513" s="14">
        <v>172853</v>
      </c>
      <c r="F6513" s="14">
        <v>21791</v>
      </c>
      <c r="G6513" s="14">
        <v>2188</v>
      </c>
      <c r="H6513" s="14">
        <v>1189</v>
      </c>
      <c r="I6513" s="19">
        <v>0.013</v>
      </c>
      <c r="J6513" s="19">
        <v>0.055</v>
      </c>
    </row>
    <row r="6514" spans="1:10">
      <c r="A6514" s="14">
        <v>20230629</v>
      </c>
      <c r="B6514" s="15" t="s">
        <v>6522</v>
      </c>
      <c r="C6514" s="14">
        <v>221196</v>
      </c>
      <c r="D6514" s="14">
        <v>27479</v>
      </c>
      <c r="E6514" s="14">
        <v>221767</v>
      </c>
      <c r="F6514" s="14">
        <v>28453</v>
      </c>
      <c r="G6514" s="14">
        <v>571</v>
      </c>
      <c r="H6514" s="14">
        <v>974</v>
      </c>
      <c r="I6514" s="19">
        <v>0.003</v>
      </c>
      <c r="J6514" s="19">
        <v>0.034</v>
      </c>
    </row>
    <row r="6515" spans="1:10">
      <c r="A6515" s="14">
        <v>20230629</v>
      </c>
      <c r="B6515" s="15" t="s">
        <v>6523</v>
      </c>
      <c r="C6515" s="14">
        <v>703847</v>
      </c>
      <c r="D6515" s="14">
        <v>70376</v>
      </c>
      <c r="E6515" s="14">
        <v>699616</v>
      </c>
      <c r="F6515" s="14">
        <v>72242</v>
      </c>
      <c r="G6515" s="14">
        <v>-4231</v>
      </c>
      <c r="H6515" s="14">
        <v>1866</v>
      </c>
      <c r="I6515" s="19">
        <v>-0.006</v>
      </c>
      <c r="J6515" s="19">
        <v>0.026</v>
      </c>
    </row>
    <row r="6516" spans="1:10">
      <c r="A6516" s="14">
        <v>20230629</v>
      </c>
      <c r="B6516" s="15" t="s">
        <v>6524</v>
      </c>
      <c r="C6516" s="14">
        <v>1516896</v>
      </c>
      <c r="D6516" s="14">
        <v>162686</v>
      </c>
      <c r="E6516" s="14">
        <v>1511963</v>
      </c>
      <c r="F6516" s="14">
        <v>164422</v>
      </c>
      <c r="G6516" s="14">
        <v>-4933</v>
      </c>
      <c r="H6516" s="14">
        <v>1736</v>
      </c>
      <c r="I6516" s="19">
        <v>-0.003</v>
      </c>
      <c r="J6516" s="19">
        <v>0.011</v>
      </c>
    </row>
    <row r="6517" spans="1:10">
      <c r="A6517" s="14">
        <v>20230629</v>
      </c>
      <c r="B6517" s="15" t="s">
        <v>6525</v>
      </c>
      <c r="C6517" s="14">
        <v>2421646</v>
      </c>
      <c r="D6517" s="14">
        <v>309557</v>
      </c>
      <c r="E6517" s="14">
        <v>2420162</v>
      </c>
      <c r="F6517" s="14">
        <v>311441</v>
      </c>
      <c r="G6517" s="14">
        <v>-1484</v>
      </c>
      <c r="H6517" s="14">
        <v>1884</v>
      </c>
      <c r="I6517" s="19">
        <v>-0.001</v>
      </c>
      <c r="J6517" s="19">
        <v>0.006</v>
      </c>
    </row>
    <row r="6518" spans="1:10">
      <c r="A6518" s="14">
        <v>20230629</v>
      </c>
      <c r="B6518" s="15" t="s">
        <v>6526</v>
      </c>
      <c r="C6518" s="14">
        <v>3306873</v>
      </c>
      <c r="D6518" s="14">
        <v>472355</v>
      </c>
      <c r="E6518" s="14">
        <v>3311771</v>
      </c>
      <c r="F6518" s="14">
        <v>476636</v>
      </c>
      <c r="G6518" s="14">
        <v>4898</v>
      </c>
      <c r="H6518" s="14">
        <v>4281</v>
      </c>
      <c r="I6518" s="19">
        <v>0.001</v>
      </c>
      <c r="J6518" s="19">
        <v>0.009</v>
      </c>
    </row>
    <row r="6519" spans="1:10">
      <c r="A6519" s="14">
        <v>20230629</v>
      </c>
      <c r="B6519" s="15" t="s">
        <v>6527</v>
      </c>
      <c r="C6519" s="14">
        <v>3863829</v>
      </c>
      <c r="D6519" s="14">
        <v>572100</v>
      </c>
      <c r="E6519" s="14">
        <v>3869287</v>
      </c>
      <c r="F6519" s="14">
        <v>578564</v>
      </c>
      <c r="G6519" s="14">
        <v>5458</v>
      </c>
      <c r="H6519" s="14">
        <v>6464</v>
      </c>
      <c r="I6519" s="19">
        <v>0.001</v>
      </c>
      <c r="J6519" s="19">
        <v>0.011</v>
      </c>
    </row>
    <row r="6520" spans="1:10">
      <c r="A6520" s="14">
        <v>20230629</v>
      </c>
      <c r="B6520" s="15" t="s">
        <v>6528</v>
      </c>
      <c r="C6520" s="14">
        <v>4516476</v>
      </c>
      <c r="D6520" s="14">
        <v>659213</v>
      </c>
      <c r="E6520" s="14">
        <v>4518875</v>
      </c>
      <c r="F6520" s="14">
        <v>667614</v>
      </c>
      <c r="G6520" s="14">
        <v>2399</v>
      </c>
      <c r="H6520" s="14">
        <v>8401</v>
      </c>
      <c r="I6520" s="19">
        <v>0.001</v>
      </c>
      <c r="J6520" s="19">
        <v>0.013</v>
      </c>
    </row>
    <row r="6521" spans="1:10">
      <c r="A6521" s="14">
        <v>20230629</v>
      </c>
      <c r="B6521" s="15" t="s">
        <v>6529</v>
      </c>
      <c r="C6521" s="14">
        <v>5428639</v>
      </c>
      <c r="D6521" s="14">
        <v>791892</v>
      </c>
      <c r="E6521" s="14">
        <v>5431707</v>
      </c>
      <c r="F6521" s="14">
        <v>801213</v>
      </c>
      <c r="G6521" s="14">
        <v>3068</v>
      </c>
      <c r="H6521" s="14">
        <v>9321</v>
      </c>
      <c r="I6521" s="19">
        <v>0.001</v>
      </c>
      <c r="J6521" s="19">
        <v>0.012</v>
      </c>
    </row>
    <row r="6522" spans="1:10">
      <c r="A6522" s="14">
        <v>20230629</v>
      </c>
      <c r="B6522" s="15" t="s">
        <v>6530</v>
      </c>
      <c r="C6522" s="14">
        <v>6594083</v>
      </c>
      <c r="D6522" s="14">
        <v>972790</v>
      </c>
      <c r="E6522" s="14">
        <v>6597406</v>
      </c>
      <c r="F6522" s="14">
        <v>982826</v>
      </c>
      <c r="G6522" s="14">
        <v>3323</v>
      </c>
      <c r="H6522" s="14">
        <v>10036</v>
      </c>
      <c r="I6522" s="19">
        <v>0.001</v>
      </c>
      <c r="J6522" s="19">
        <v>0.01</v>
      </c>
    </row>
    <row r="6523" spans="1:10">
      <c r="A6523" s="14">
        <v>20230629</v>
      </c>
      <c r="B6523" s="15" t="s">
        <v>6531</v>
      </c>
      <c r="C6523" s="14">
        <v>7972454</v>
      </c>
      <c r="D6523" s="14">
        <v>1218145</v>
      </c>
      <c r="E6523" s="14">
        <v>7975555</v>
      </c>
      <c r="F6523" s="14">
        <v>1230225</v>
      </c>
      <c r="G6523" s="14">
        <v>3101</v>
      </c>
      <c r="H6523" s="14">
        <v>12080</v>
      </c>
      <c r="I6523" s="19">
        <v>0</v>
      </c>
      <c r="J6523" s="19">
        <v>0.01</v>
      </c>
    </row>
    <row r="6524" spans="1:10">
      <c r="A6524" s="14">
        <v>20230629</v>
      </c>
      <c r="B6524" s="15" t="s">
        <v>6532</v>
      </c>
      <c r="C6524" s="14">
        <v>9533537</v>
      </c>
      <c r="D6524" s="14">
        <v>1521334</v>
      </c>
      <c r="E6524" s="14">
        <v>9536723</v>
      </c>
      <c r="F6524" s="14">
        <v>1535711</v>
      </c>
      <c r="G6524" s="14">
        <v>3186</v>
      </c>
      <c r="H6524" s="14">
        <v>14377</v>
      </c>
      <c r="I6524" s="19">
        <v>0</v>
      </c>
      <c r="J6524" s="19">
        <v>0.009</v>
      </c>
    </row>
    <row r="6525" spans="1:10">
      <c r="A6525" s="14">
        <v>20230629</v>
      </c>
      <c r="B6525" s="15" t="s">
        <v>6533</v>
      </c>
      <c r="C6525" s="16">
        <v>11100000</v>
      </c>
      <c r="D6525" s="14">
        <v>1847735</v>
      </c>
      <c r="E6525" s="14">
        <v>11132986</v>
      </c>
      <c r="F6525" s="14">
        <v>1866407</v>
      </c>
      <c r="G6525" s="14">
        <v>11056</v>
      </c>
      <c r="H6525" s="14">
        <v>18672</v>
      </c>
      <c r="I6525" s="19">
        <v>0.001</v>
      </c>
      <c r="J6525" s="19">
        <v>0.01</v>
      </c>
    </row>
    <row r="6526" spans="1:10">
      <c r="A6526" s="14">
        <v>20230629</v>
      </c>
      <c r="B6526" s="15" t="s">
        <v>6534</v>
      </c>
      <c r="C6526" s="14">
        <v>12351271</v>
      </c>
      <c r="D6526" s="14">
        <v>2090470</v>
      </c>
      <c r="E6526" s="14">
        <v>12375149</v>
      </c>
      <c r="F6526" s="14">
        <v>2113913</v>
      </c>
      <c r="G6526" s="14">
        <v>23878</v>
      </c>
      <c r="H6526" s="14">
        <v>23443</v>
      </c>
      <c r="I6526" s="19">
        <v>0.002</v>
      </c>
      <c r="J6526" s="19">
        <v>0.011</v>
      </c>
    </row>
    <row r="6527" spans="1:10">
      <c r="A6527" s="14">
        <v>20230629</v>
      </c>
      <c r="B6527" s="15" t="s">
        <v>6535</v>
      </c>
      <c r="C6527" s="14">
        <v>13114503</v>
      </c>
      <c r="D6527" s="14">
        <v>2238990</v>
      </c>
      <c r="E6527" s="14">
        <v>13150207</v>
      </c>
      <c r="F6527" s="14">
        <v>2266151</v>
      </c>
      <c r="G6527" s="14">
        <v>35704</v>
      </c>
      <c r="H6527" s="14">
        <v>27161</v>
      </c>
      <c r="I6527" s="19">
        <v>0.003</v>
      </c>
      <c r="J6527" s="19">
        <v>0.012</v>
      </c>
    </row>
    <row r="6528" spans="1:10">
      <c r="A6528" s="14">
        <v>20230629</v>
      </c>
      <c r="B6528" s="15" t="s">
        <v>6536</v>
      </c>
      <c r="C6528" s="14">
        <v>13544337</v>
      </c>
      <c r="D6528" s="14">
        <v>2327975</v>
      </c>
      <c r="E6528" s="14">
        <v>13585251</v>
      </c>
      <c r="F6528" s="14">
        <v>2357353</v>
      </c>
      <c r="G6528" s="14">
        <v>40914</v>
      </c>
      <c r="H6528" s="14">
        <v>29378</v>
      </c>
      <c r="I6528" s="19">
        <v>0.003</v>
      </c>
      <c r="J6528" s="19">
        <v>0.012</v>
      </c>
    </row>
    <row r="6529" spans="1:10">
      <c r="A6529" s="14">
        <v>20230629</v>
      </c>
      <c r="B6529" s="15" t="s">
        <v>6537</v>
      </c>
      <c r="C6529" s="14">
        <v>13774249</v>
      </c>
      <c r="D6529" s="14">
        <v>2373002</v>
      </c>
      <c r="E6529" s="14">
        <v>13821628</v>
      </c>
      <c r="F6529" s="14">
        <v>2403803</v>
      </c>
      <c r="G6529" s="14">
        <v>47379</v>
      </c>
      <c r="H6529" s="14">
        <v>30801</v>
      </c>
      <c r="I6529" s="19">
        <v>0.003</v>
      </c>
      <c r="J6529" s="19">
        <v>0.013</v>
      </c>
    </row>
    <row r="6530" spans="1:10">
      <c r="A6530" s="14">
        <v>20230629</v>
      </c>
      <c r="B6530" s="15" t="s">
        <v>6538</v>
      </c>
      <c r="C6530" s="14">
        <v>13876216</v>
      </c>
      <c r="D6530" s="14">
        <v>2386812</v>
      </c>
      <c r="E6530" s="14">
        <v>13926812</v>
      </c>
      <c r="F6530" s="14">
        <v>2418785</v>
      </c>
      <c r="G6530" s="14">
        <v>50596</v>
      </c>
      <c r="H6530" s="14">
        <v>31973</v>
      </c>
      <c r="I6530" s="19">
        <v>0.004</v>
      </c>
      <c r="J6530" s="19">
        <v>0.013</v>
      </c>
    </row>
    <row r="6531" spans="1:10">
      <c r="A6531" s="14">
        <v>20230630</v>
      </c>
      <c r="B6531" s="15" t="s">
        <v>6539</v>
      </c>
      <c r="C6531" s="14">
        <v>60988</v>
      </c>
      <c r="D6531" s="14">
        <v>7096</v>
      </c>
      <c r="E6531" s="14">
        <v>60559</v>
      </c>
      <c r="F6531" s="14">
        <v>7026</v>
      </c>
      <c r="G6531" s="14">
        <v>-429</v>
      </c>
      <c r="H6531" s="14">
        <v>-70</v>
      </c>
      <c r="I6531" s="19">
        <v>-0.007</v>
      </c>
      <c r="J6531" s="19">
        <v>-0.01</v>
      </c>
    </row>
    <row r="6532" spans="1:10">
      <c r="A6532" s="14">
        <v>20230630</v>
      </c>
      <c r="B6532" s="15" t="s">
        <v>6540</v>
      </c>
      <c r="C6532" s="14">
        <v>97369</v>
      </c>
      <c r="D6532" s="14">
        <v>11798</v>
      </c>
      <c r="E6532" s="14">
        <v>97536</v>
      </c>
      <c r="F6532" s="14">
        <v>12325</v>
      </c>
      <c r="G6532" s="14">
        <v>167</v>
      </c>
      <c r="H6532" s="14">
        <v>527</v>
      </c>
      <c r="I6532" s="19">
        <v>0.002</v>
      </c>
      <c r="J6532" s="19">
        <v>0.043</v>
      </c>
    </row>
    <row r="6533" spans="1:10">
      <c r="A6533" s="14">
        <v>20230630</v>
      </c>
      <c r="B6533" s="15" t="s">
        <v>6541</v>
      </c>
      <c r="C6533" s="14">
        <v>117986</v>
      </c>
      <c r="D6533" s="14">
        <v>14320</v>
      </c>
      <c r="E6533" s="14">
        <v>118975</v>
      </c>
      <c r="F6533" s="14">
        <v>15255</v>
      </c>
      <c r="G6533" s="14">
        <v>989</v>
      </c>
      <c r="H6533" s="14">
        <v>935</v>
      </c>
      <c r="I6533" s="19">
        <v>0.008</v>
      </c>
      <c r="J6533" s="19">
        <v>0.061</v>
      </c>
    </row>
    <row r="6534" spans="1:10">
      <c r="A6534" s="14">
        <v>20230630</v>
      </c>
      <c r="B6534" s="15" t="s">
        <v>6542</v>
      </c>
      <c r="C6534" s="14">
        <v>129176</v>
      </c>
      <c r="D6534" s="14">
        <v>16032</v>
      </c>
      <c r="E6534" s="14">
        <v>130364</v>
      </c>
      <c r="F6534" s="14">
        <v>17170</v>
      </c>
      <c r="G6534" s="14">
        <v>1188</v>
      </c>
      <c r="H6534" s="14">
        <v>1138</v>
      </c>
      <c r="I6534" s="19">
        <v>0.009</v>
      </c>
      <c r="J6534" s="19">
        <v>0.066</v>
      </c>
    </row>
    <row r="6535" spans="1:10">
      <c r="A6535" s="14">
        <v>20230630</v>
      </c>
      <c r="B6535" s="15" t="s">
        <v>6543</v>
      </c>
      <c r="C6535" s="14">
        <v>135562</v>
      </c>
      <c r="D6535" s="14">
        <v>17317</v>
      </c>
      <c r="E6535" s="14">
        <v>136571</v>
      </c>
      <c r="F6535" s="14">
        <v>18424</v>
      </c>
      <c r="G6535" s="14">
        <v>1009</v>
      </c>
      <c r="H6535" s="14">
        <v>1107</v>
      </c>
      <c r="I6535" s="19">
        <v>0.007</v>
      </c>
      <c r="J6535" s="19">
        <v>0.06</v>
      </c>
    </row>
    <row r="6536" spans="1:10">
      <c r="A6536" s="14">
        <v>20230630</v>
      </c>
      <c r="B6536" s="15" t="s">
        <v>6544</v>
      </c>
      <c r="C6536" s="14">
        <v>142599</v>
      </c>
      <c r="D6536" s="14">
        <v>18639</v>
      </c>
      <c r="E6536" s="14">
        <v>143773</v>
      </c>
      <c r="F6536" s="14">
        <v>19728</v>
      </c>
      <c r="G6536" s="14">
        <v>1174</v>
      </c>
      <c r="H6536" s="14">
        <v>1089</v>
      </c>
      <c r="I6536" s="19">
        <v>0.008</v>
      </c>
      <c r="J6536" s="19">
        <v>0.055</v>
      </c>
    </row>
    <row r="6537" spans="1:10">
      <c r="A6537" s="14">
        <v>20230630</v>
      </c>
      <c r="B6537" s="15" t="s">
        <v>6545</v>
      </c>
      <c r="C6537" s="14">
        <v>154944</v>
      </c>
      <c r="D6537" s="14">
        <v>20027</v>
      </c>
      <c r="E6537" s="14">
        <v>155547</v>
      </c>
      <c r="F6537" s="14">
        <v>21075</v>
      </c>
      <c r="G6537" s="14">
        <v>603</v>
      </c>
      <c r="H6537" s="14">
        <v>1048</v>
      </c>
      <c r="I6537" s="19">
        <v>0.004</v>
      </c>
      <c r="J6537" s="19">
        <v>0.05</v>
      </c>
    </row>
    <row r="6538" spans="1:10">
      <c r="A6538" s="14">
        <v>20230630</v>
      </c>
      <c r="B6538" s="15" t="s">
        <v>6546</v>
      </c>
      <c r="C6538" s="14">
        <v>206522</v>
      </c>
      <c r="D6538" s="14">
        <v>27354</v>
      </c>
      <c r="E6538" s="14">
        <v>206347</v>
      </c>
      <c r="F6538" s="14">
        <v>29172</v>
      </c>
      <c r="G6538" s="14">
        <v>-175</v>
      </c>
      <c r="H6538" s="14">
        <v>1818</v>
      </c>
      <c r="I6538" s="19">
        <v>-0.001</v>
      </c>
      <c r="J6538" s="19">
        <v>0.062</v>
      </c>
    </row>
    <row r="6539" spans="1:10">
      <c r="A6539" s="14">
        <v>20230630</v>
      </c>
      <c r="B6539" s="15" t="s">
        <v>6547</v>
      </c>
      <c r="C6539" s="14">
        <v>678864</v>
      </c>
      <c r="D6539" s="14">
        <v>67362</v>
      </c>
      <c r="E6539" s="14">
        <v>674395</v>
      </c>
      <c r="F6539" s="14">
        <v>70594</v>
      </c>
      <c r="G6539" s="14">
        <v>-4469</v>
      </c>
      <c r="H6539" s="14">
        <v>3232</v>
      </c>
      <c r="I6539" s="19">
        <v>-0.007</v>
      </c>
      <c r="J6539" s="19">
        <v>0.046</v>
      </c>
    </row>
    <row r="6540" spans="1:10">
      <c r="A6540" s="14">
        <v>20230630</v>
      </c>
      <c r="B6540" s="15" t="s">
        <v>6548</v>
      </c>
      <c r="C6540" s="14">
        <v>1476733</v>
      </c>
      <c r="D6540" s="14">
        <v>154514</v>
      </c>
      <c r="E6540" s="14">
        <v>1472696</v>
      </c>
      <c r="F6540" s="14">
        <v>157313</v>
      </c>
      <c r="G6540" s="14">
        <v>-4037</v>
      </c>
      <c r="H6540" s="14">
        <v>2799</v>
      </c>
      <c r="I6540" s="19">
        <v>-0.003</v>
      </c>
      <c r="J6540" s="19">
        <v>0.018</v>
      </c>
    </row>
    <row r="6541" spans="1:10">
      <c r="A6541" s="14">
        <v>20230630</v>
      </c>
      <c r="B6541" s="15" t="s">
        <v>6549</v>
      </c>
      <c r="C6541" s="14">
        <v>2374557</v>
      </c>
      <c r="D6541" s="14">
        <v>290438</v>
      </c>
      <c r="E6541" s="14">
        <v>2371254</v>
      </c>
      <c r="F6541" s="14">
        <v>292970</v>
      </c>
      <c r="G6541" s="14">
        <v>-3303</v>
      </c>
      <c r="H6541" s="14">
        <v>2532</v>
      </c>
      <c r="I6541" s="19">
        <v>-0.001</v>
      </c>
      <c r="J6541" s="19">
        <v>0.009</v>
      </c>
    </row>
    <row r="6542" spans="1:10">
      <c r="A6542" s="14">
        <v>20230630</v>
      </c>
      <c r="B6542" s="15" t="s">
        <v>6550</v>
      </c>
      <c r="C6542" s="14">
        <v>3254908</v>
      </c>
      <c r="D6542" s="14">
        <v>440823</v>
      </c>
      <c r="E6542" s="14">
        <v>3259623</v>
      </c>
      <c r="F6542" s="14">
        <v>446261</v>
      </c>
      <c r="G6542" s="14">
        <v>4715</v>
      </c>
      <c r="H6542" s="14">
        <v>5438</v>
      </c>
      <c r="I6542" s="19">
        <v>0.001</v>
      </c>
      <c r="J6542" s="19">
        <v>0.012</v>
      </c>
    </row>
    <row r="6543" spans="1:10">
      <c r="A6543" s="14">
        <v>20230630</v>
      </c>
      <c r="B6543" s="15" t="s">
        <v>6551</v>
      </c>
      <c r="C6543" s="14">
        <v>3802927</v>
      </c>
      <c r="D6543" s="14">
        <v>530430</v>
      </c>
      <c r="E6543" s="14">
        <v>3813758</v>
      </c>
      <c r="F6543" s="14">
        <v>537301</v>
      </c>
      <c r="G6543" s="14">
        <v>10831</v>
      </c>
      <c r="H6543" s="14">
        <v>6871</v>
      </c>
      <c r="I6543" s="19">
        <v>0.003</v>
      </c>
      <c r="J6543" s="19">
        <v>0.013</v>
      </c>
    </row>
    <row r="6544" spans="1:10">
      <c r="A6544" s="14">
        <v>20230630</v>
      </c>
      <c r="B6544" s="15" t="s">
        <v>6552</v>
      </c>
      <c r="C6544" s="14">
        <v>4451435</v>
      </c>
      <c r="D6544" s="14">
        <v>610710</v>
      </c>
      <c r="E6544" s="14">
        <v>4457523</v>
      </c>
      <c r="F6544" s="14">
        <v>618527</v>
      </c>
      <c r="G6544" s="14">
        <v>6088</v>
      </c>
      <c r="H6544" s="14">
        <v>7817</v>
      </c>
      <c r="I6544" s="19">
        <v>0.001</v>
      </c>
      <c r="J6544" s="19">
        <v>0.013</v>
      </c>
    </row>
    <row r="6545" spans="1:10">
      <c r="A6545" s="14">
        <v>20230630</v>
      </c>
      <c r="B6545" s="15" t="s">
        <v>6553</v>
      </c>
      <c r="C6545" s="14">
        <v>5369497</v>
      </c>
      <c r="D6545" s="14">
        <v>739302</v>
      </c>
      <c r="E6545" s="14">
        <v>5374490</v>
      </c>
      <c r="F6545" s="14">
        <v>749428</v>
      </c>
      <c r="G6545" s="14">
        <v>4993</v>
      </c>
      <c r="H6545" s="14">
        <v>10126</v>
      </c>
      <c r="I6545" s="19">
        <v>0.001</v>
      </c>
      <c r="J6545" s="19">
        <v>0.014</v>
      </c>
    </row>
    <row r="6546" spans="1:10">
      <c r="A6546" s="14">
        <v>20230630</v>
      </c>
      <c r="B6546" s="15" t="s">
        <v>6554</v>
      </c>
      <c r="C6546" s="14">
        <v>6523147</v>
      </c>
      <c r="D6546" s="14">
        <v>908568</v>
      </c>
      <c r="E6546" s="14">
        <v>6527922</v>
      </c>
      <c r="F6546" s="14">
        <v>920114</v>
      </c>
      <c r="G6546" s="14">
        <v>4775</v>
      </c>
      <c r="H6546" s="14">
        <v>11546</v>
      </c>
      <c r="I6546" s="19">
        <v>0.001</v>
      </c>
      <c r="J6546" s="19">
        <v>0.013</v>
      </c>
    </row>
    <row r="6547" spans="1:10">
      <c r="A6547" s="14">
        <v>20230630</v>
      </c>
      <c r="B6547" s="15" t="s">
        <v>6555</v>
      </c>
      <c r="C6547" s="14">
        <v>7890906</v>
      </c>
      <c r="D6547" s="14">
        <v>1136719</v>
      </c>
      <c r="E6547" s="14">
        <v>7894972</v>
      </c>
      <c r="F6547" s="14">
        <v>1150943</v>
      </c>
      <c r="G6547" s="14">
        <v>4066</v>
      </c>
      <c r="H6547" s="14">
        <v>14224</v>
      </c>
      <c r="I6547" s="19">
        <v>0.001</v>
      </c>
      <c r="J6547" s="19">
        <v>0.012</v>
      </c>
    </row>
    <row r="6548" spans="1:10">
      <c r="A6548" s="14">
        <v>20230630</v>
      </c>
      <c r="B6548" s="15" t="s">
        <v>6556</v>
      </c>
      <c r="C6548" s="14">
        <v>9452608</v>
      </c>
      <c r="D6548" s="14">
        <v>1413266</v>
      </c>
      <c r="E6548" s="14">
        <v>9456943</v>
      </c>
      <c r="F6548" s="14">
        <v>1429062</v>
      </c>
      <c r="G6548" s="14">
        <v>4335</v>
      </c>
      <c r="H6548" s="14">
        <v>15796</v>
      </c>
      <c r="I6548" s="19">
        <v>0</v>
      </c>
      <c r="J6548" s="19">
        <v>0.011</v>
      </c>
    </row>
    <row r="6549" spans="1:10">
      <c r="A6549" s="14">
        <v>20230630</v>
      </c>
      <c r="B6549" s="15" t="s">
        <v>6557</v>
      </c>
      <c r="C6549" s="14">
        <v>10995511</v>
      </c>
      <c r="D6549" s="14">
        <v>1710639</v>
      </c>
      <c r="E6549" s="14">
        <v>11007497</v>
      </c>
      <c r="F6549" s="14">
        <v>1731363</v>
      </c>
      <c r="G6549" s="14">
        <v>11986</v>
      </c>
      <c r="H6549" s="14">
        <v>20724</v>
      </c>
      <c r="I6549" s="19">
        <v>0.001</v>
      </c>
      <c r="J6549" s="19">
        <v>0.012</v>
      </c>
    </row>
    <row r="6550" spans="1:10">
      <c r="A6550" s="14">
        <v>20230630</v>
      </c>
      <c r="B6550" s="15" t="s">
        <v>6558</v>
      </c>
      <c r="C6550" s="14">
        <v>12229443</v>
      </c>
      <c r="D6550" s="14">
        <v>1944007</v>
      </c>
      <c r="E6550" s="14">
        <v>12254186</v>
      </c>
      <c r="F6550" s="14">
        <v>1968478</v>
      </c>
      <c r="G6550" s="14">
        <v>24743</v>
      </c>
      <c r="H6550" s="14">
        <v>24471</v>
      </c>
      <c r="I6550" s="19">
        <v>0.002</v>
      </c>
      <c r="J6550" s="19">
        <v>0.012</v>
      </c>
    </row>
    <row r="6551" spans="1:10">
      <c r="A6551" s="14">
        <v>20230630</v>
      </c>
      <c r="B6551" s="15" t="s">
        <v>6559</v>
      </c>
      <c r="C6551" s="14">
        <v>12992614</v>
      </c>
      <c r="D6551" s="14">
        <v>2086410</v>
      </c>
      <c r="E6551" s="14">
        <v>13028163</v>
      </c>
      <c r="F6551" s="14">
        <v>2114126</v>
      </c>
      <c r="G6551" s="14">
        <v>35549</v>
      </c>
      <c r="H6551" s="14">
        <v>27716</v>
      </c>
      <c r="I6551" s="19">
        <v>0.003</v>
      </c>
      <c r="J6551" s="19">
        <v>0.013</v>
      </c>
    </row>
    <row r="6552" spans="1:10">
      <c r="A6552" s="14">
        <v>20230630</v>
      </c>
      <c r="B6552" s="15" t="s">
        <v>6560</v>
      </c>
      <c r="C6552" s="14">
        <v>13404898</v>
      </c>
      <c r="D6552" s="14">
        <v>2169693</v>
      </c>
      <c r="E6552" s="14">
        <v>13446408</v>
      </c>
      <c r="F6552" s="14">
        <v>2199726</v>
      </c>
      <c r="G6552" s="14">
        <v>41510</v>
      </c>
      <c r="H6552" s="14">
        <v>30033</v>
      </c>
      <c r="I6552" s="19">
        <v>0.003</v>
      </c>
      <c r="J6552" s="19">
        <v>0.014</v>
      </c>
    </row>
    <row r="6553" spans="1:10">
      <c r="A6553" s="14">
        <v>20230630</v>
      </c>
      <c r="B6553" s="15" t="s">
        <v>6561</v>
      </c>
      <c r="C6553" s="16">
        <v>13600000</v>
      </c>
      <c r="D6553" s="14">
        <v>2206460</v>
      </c>
      <c r="E6553" s="14">
        <v>13671738</v>
      </c>
      <c r="F6553" s="14">
        <v>2238261</v>
      </c>
      <c r="G6553" s="14">
        <v>46688</v>
      </c>
      <c r="H6553" s="14">
        <v>31801</v>
      </c>
      <c r="I6553" s="19">
        <v>0.003</v>
      </c>
      <c r="J6553" s="19">
        <v>0.014</v>
      </c>
    </row>
    <row r="6554" spans="1:10">
      <c r="A6554" s="14">
        <v>20230630</v>
      </c>
      <c r="B6554" s="15" t="s">
        <v>6562</v>
      </c>
      <c r="C6554" s="14">
        <v>13732804</v>
      </c>
      <c r="D6554" s="14">
        <v>2219730</v>
      </c>
      <c r="E6554" s="14">
        <v>13784051</v>
      </c>
      <c r="F6554" s="14">
        <v>2252821</v>
      </c>
      <c r="G6554" s="14">
        <v>51247</v>
      </c>
      <c r="H6554" s="14">
        <v>33091</v>
      </c>
      <c r="I6554" s="19">
        <v>0.004</v>
      </c>
      <c r="J6554" s="19">
        <v>0.015</v>
      </c>
    </row>
    <row r="6555" spans="1:10">
      <c r="A6555" s="14">
        <v>20230701</v>
      </c>
      <c r="B6555" s="15" t="s">
        <v>6563</v>
      </c>
      <c r="C6555" s="14">
        <v>58195</v>
      </c>
      <c r="D6555" s="14">
        <v>7197</v>
      </c>
      <c r="E6555" s="14">
        <v>56522</v>
      </c>
      <c r="F6555" s="14">
        <v>7126</v>
      </c>
      <c r="G6555" s="14">
        <v>-1673</v>
      </c>
      <c r="H6555" s="14">
        <v>-71</v>
      </c>
      <c r="I6555" s="19">
        <v>-0.03</v>
      </c>
      <c r="J6555" s="19">
        <v>-0.01</v>
      </c>
    </row>
    <row r="6556" spans="1:10">
      <c r="A6556" s="14">
        <v>20230701</v>
      </c>
      <c r="B6556" s="15" t="s">
        <v>6564</v>
      </c>
      <c r="C6556" s="14">
        <v>87962</v>
      </c>
      <c r="D6556" s="14">
        <v>10680</v>
      </c>
      <c r="E6556" s="14">
        <v>88048</v>
      </c>
      <c r="F6556" s="14">
        <v>11249</v>
      </c>
      <c r="G6556" s="14">
        <v>86</v>
      </c>
      <c r="H6556" s="14">
        <v>569</v>
      </c>
      <c r="I6556" s="19">
        <v>0.001</v>
      </c>
      <c r="J6556" s="19">
        <v>0.051</v>
      </c>
    </row>
    <row r="6557" spans="1:10">
      <c r="A6557" s="14">
        <v>20230701</v>
      </c>
      <c r="B6557" s="15" t="s">
        <v>6565</v>
      </c>
      <c r="C6557" s="14">
        <v>106437</v>
      </c>
      <c r="D6557" s="14">
        <v>13014</v>
      </c>
      <c r="E6557" s="14">
        <v>107835</v>
      </c>
      <c r="F6557" s="14">
        <v>14167</v>
      </c>
      <c r="G6557" s="14">
        <v>1398</v>
      </c>
      <c r="H6557" s="14">
        <v>1153</v>
      </c>
      <c r="I6557" s="19">
        <v>0.013</v>
      </c>
      <c r="J6557" s="19">
        <v>0.081</v>
      </c>
    </row>
    <row r="6558" spans="1:10">
      <c r="A6558" s="14">
        <v>20230701</v>
      </c>
      <c r="B6558" s="15" t="s">
        <v>6566</v>
      </c>
      <c r="C6558" s="14">
        <v>119097</v>
      </c>
      <c r="D6558" s="14">
        <v>15120</v>
      </c>
      <c r="E6558" s="14">
        <v>120709</v>
      </c>
      <c r="F6558" s="14">
        <v>16409</v>
      </c>
      <c r="G6558" s="14">
        <v>1612</v>
      </c>
      <c r="H6558" s="14">
        <v>1289</v>
      </c>
      <c r="I6558" s="19">
        <v>0.013</v>
      </c>
      <c r="J6558" s="19">
        <v>0.079</v>
      </c>
    </row>
    <row r="6559" spans="1:10">
      <c r="A6559" s="14">
        <v>20230701</v>
      </c>
      <c r="B6559" s="15" t="s">
        <v>6567</v>
      </c>
      <c r="C6559" s="14">
        <v>125846</v>
      </c>
      <c r="D6559" s="14">
        <v>16306</v>
      </c>
      <c r="E6559" s="14">
        <v>127462</v>
      </c>
      <c r="F6559" s="14">
        <v>17592</v>
      </c>
      <c r="G6559" s="14">
        <v>1616</v>
      </c>
      <c r="H6559" s="14">
        <v>1286</v>
      </c>
      <c r="I6559" s="19">
        <v>0.013</v>
      </c>
      <c r="J6559" s="19">
        <v>0.073</v>
      </c>
    </row>
    <row r="6560" spans="1:10">
      <c r="A6560" s="14">
        <v>20230701</v>
      </c>
      <c r="B6560" s="15" t="s">
        <v>6568</v>
      </c>
      <c r="C6560" s="14">
        <v>130274</v>
      </c>
      <c r="D6560" s="14">
        <v>16670</v>
      </c>
      <c r="E6560" s="14">
        <v>131959</v>
      </c>
      <c r="F6560" s="14">
        <v>17953</v>
      </c>
      <c r="G6560" s="14">
        <v>1685</v>
      </c>
      <c r="H6560" s="14">
        <v>1283</v>
      </c>
      <c r="I6560" s="19">
        <v>0.013</v>
      </c>
      <c r="J6560" s="19">
        <v>0.071</v>
      </c>
    </row>
    <row r="6561" spans="1:10">
      <c r="A6561" s="14">
        <v>20230701</v>
      </c>
      <c r="B6561" s="15" t="s">
        <v>6569</v>
      </c>
      <c r="C6561" s="14">
        <v>142879</v>
      </c>
      <c r="D6561" s="14">
        <v>18831</v>
      </c>
      <c r="E6561" s="14">
        <v>143918</v>
      </c>
      <c r="F6561" s="14">
        <v>20066</v>
      </c>
      <c r="G6561" s="14">
        <v>1039</v>
      </c>
      <c r="H6561" s="14">
        <v>1235</v>
      </c>
      <c r="I6561" s="19">
        <v>0.007</v>
      </c>
      <c r="J6561" s="19">
        <v>0.062</v>
      </c>
    </row>
    <row r="6562" spans="1:10">
      <c r="A6562" s="14">
        <v>20230701</v>
      </c>
      <c r="B6562" s="15" t="s">
        <v>6570</v>
      </c>
      <c r="C6562" s="14">
        <v>189953</v>
      </c>
      <c r="D6562" s="14">
        <v>25377</v>
      </c>
      <c r="E6562" s="14">
        <v>190198</v>
      </c>
      <c r="F6562" s="14">
        <v>27190</v>
      </c>
      <c r="G6562" s="14">
        <v>245</v>
      </c>
      <c r="H6562" s="14">
        <v>1813</v>
      </c>
      <c r="I6562" s="19">
        <v>0.001</v>
      </c>
      <c r="J6562" s="19">
        <v>0.067</v>
      </c>
    </row>
    <row r="6563" spans="1:10">
      <c r="A6563" s="14">
        <v>20230701</v>
      </c>
      <c r="B6563" s="15" t="s">
        <v>6571</v>
      </c>
      <c r="C6563" s="14">
        <v>646557</v>
      </c>
      <c r="D6563" s="14">
        <v>61282</v>
      </c>
      <c r="E6563" s="14">
        <v>642498</v>
      </c>
      <c r="F6563" s="14">
        <v>63795</v>
      </c>
      <c r="G6563" s="14">
        <v>-4059</v>
      </c>
      <c r="H6563" s="14">
        <v>2513</v>
      </c>
      <c r="I6563" s="19">
        <v>-0.006</v>
      </c>
      <c r="J6563" s="19">
        <v>0.039</v>
      </c>
    </row>
    <row r="6564" spans="1:10">
      <c r="A6564" s="14">
        <v>20230701</v>
      </c>
      <c r="B6564" s="15" t="s">
        <v>6572</v>
      </c>
      <c r="C6564" s="14">
        <v>1402296</v>
      </c>
      <c r="D6564" s="14">
        <v>131475</v>
      </c>
      <c r="E6564" s="14">
        <v>1395814</v>
      </c>
      <c r="F6564" s="14">
        <v>133155</v>
      </c>
      <c r="G6564" s="14">
        <v>-6482</v>
      </c>
      <c r="H6564" s="14">
        <v>1680</v>
      </c>
      <c r="I6564" s="19">
        <v>-0.005</v>
      </c>
      <c r="J6564" s="19">
        <v>0.013</v>
      </c>
    </row>
    <row r="6565" spans="1:10">
      <c r="A6565" s="14">
        <v>20230701</v>
      </c>
      <c r="B6565" s="15" t="s">
        <v>6573</v>
      </c>
      <c r="C6565" s="14">
        <v>2248512</v>
      </c>
      <c r="D6565" s="14">
        <v>235385</v>
      </c>
      <c r="E6565" s="14">
        <v>2244353</v>
      </c>
      <c r="F6565" s="14">
        <v>238168</v>
      </c>
      <c r="G6565" s="14">
        <v>-4159</v>
      </c>
      <c r="H6565" s="14">
        <v>2783</v>
      </c>
      <c r="I6565" s="19">
        <v>-0.002</v>
      </c>
      <c r="J6565" s="19">
        <v>0.012</v>
      </c>
    </row>
    <row r="6566" spans="1:10">
      <c r="A6566" s="14">
        <v>20230701</v>
      </c>
      <c r="B6566" s="15" t="s">
        <v>6574</v>
      </c>
      <c r="C6566" s="14">
        <v>3064245</v>
      </c>
      <c r="D6566" s="14">
        <v>356798</v>
      </c>
      <c r="E6566" s="14">
        <v>3068831</v>
      </c>
      <c r="F6566" s="14">
        <v>360788</v>
      </c>
      <c r="G6566" s="14">
        <v>4586</v>
      </c>
      <c r="H6566" s="14">
        <v>3990</v>
      </c>
      <c r="I6566" s="19">
        <v>0.001</v>
      </c>
      <c r="J6566" s="19">
        <v>0.011</v>
      </c>
    </row>
    <row r="6567" spans="1:10">
      <c r="A6567" s="14">
        <v>20230701</v>
      </c>
      <c r="B6567" s="15" t="s">
        <v>6575</v>
      </c>
      <c r="C6567" s="14">
        <v>3581553</v>
      </c>
      <c r="D6567" s="14">
        <v>434158</v>
      </c>
      <c r="E6567" s="14">
        <v>3590604</v>
      </c>
      <c r="F6567" s="14">
        <v>439782</v>
      </c>
      <c r="G6567" s="14">
        <v>9051</v>
      </c>
      <c r="H6567" s="14">
        <v>5624</v>
      </c>
      <c r="I6567" s="19">
        <v>0.003</v>
      </c>
      <c r="J6567" s="19">
        <v>0.013</v>
      </c>
    </row>
    <row r="6568" spans="1:10">
      <c r="A6568" s="14">
        <v>20230701</v>
      </c>
      <c r="B6568" s="15" t="s">
        <v>6576</v>
      </c>
      <c r="C6568" s="14">
        <v>4190780</v>
      </c>
      <c r="D6568" s="14">
        <v>501826</v>
      </c>
      <c r="E6568" s="14">
        <v>4196949</v>
      </c>
      <c r="F6568" s="14">
        <v>508594</v>
      </c>
      <c r="G6568" s="14">
        <v>6169</v>
      </c>
      <c r="H6568" s="14">
        <v>6768</v>
      </c>
      <c r="I6568" s="19">
        <v>0.001</v>
      </c>
      <c r="J6568" s="19">
        <v>0.013</v>
      </c>
    </row>
    <row r="6569" spans="1:10">
      <c r="A6569" s="14">
        <v>20230701</v>
      </c>
      <c r="B6569" s="15" t="s">
        <v>6577</v>
      </c>
      <c r="C6569" s="14">
        <v>5013201</v>
      </c>
      <c r="D6569" s="14">
        <v>593437</v>
      </c>
      <c r="E6569" s="14">
        <v>5020160</v>
      </c>
      <c r="F6569" s="14">
        <v>601877</v>
      </c>
      <c r="G6569" s="14">
        <v>6959</v>
      </c>
      <c r="H6569" s="14">
        <v>8440</v>
      </c>
      <c r="I6569" s="19">
        <v>0.001</v>
      </c>
      <c r="J6569" s="19">
        <v>0.014</v>
      </c>
    </row>
    <row r="6570" spans="1:10">
      <c r="A6570" s="14">
        <v>20230701</v>
      </c>
      <c r="B6570" s="15" t="s">
        <v>6578</v>
      </c>
      <c r="C6570" s="14">
        <v>6043711</v>
      </c>
      <c r="D6570" s="14">
        <v>715395</v>
      </c>
      <c r="E6570" s="14">
        <v>6049597</v>
      </c>
      <c r="F6570" s="14">
        <v>724977</v>
      </c>
      <c r="G6570" s="14">
        <v>5886</v>
      </c>
      <c r="H6570" s="14">
        <v>9582</v>
      </c>
      <c r="I6570" s="19">
        <v>0.001</v>
      </c>
      <c r="J6570" s="19">
        <v>0.013</v>
      </c>
    </row>
    <row r="6571" spans="1:10">
      <c r="A6571" s="14">
        <v>20230701</v>
      </c>
      <c r="B6571" s="15" t="s">
        <v>6579</v>
      </c>
      <c r="C6571" s="14">
        <v>7243537</v>
      </c>
      <c r="D6571" s="14">
        <v>875004</v>
      </c>
      <c r="E6571" s="14">
        <v>7249778</v>
      </c>
      <c r="F6571" s="14">
        <v>888668</v>
      </c>
      <c r="G6571" s="14">
        <v>6241</v>
      </c>
      <c r="H6571" s="14">
        <v>13664</v>
      </c>
      <c r="I6571" s="19">
        <v>0.001</v>
      </c>
      <c r="J6571" s="19">
        <v>0.015</v>
      </c>
    </row>
    <row r="6572" spans="1:10">
      <c r="A6572" s="14">
        <v>20230701</v>
      </c>
      <c r="B6572" s="15" t="s">
        <v>6580</v>
      </c>
      <c r="C6572" s="14">
        <v>8584326</v>
      </c>
      <c r="D6572" s="14">
        <v>1070864</v>
      </c>
      <c r="E6572" s="14">
        <v>8596060</v>
      </c>
      <c r="F6572" s="14">
        <v>1086083</v>
      </c>
      <c r="G6572" s="14">
        <v>11734</v>
      </c>
      <c r="H6572" s="14">
        <v>15219</v>
      </c>
      <c r="I6572" s="19">
        <v>0.001</v>
      </c>
      <c r="J6572" s="19">
        <v>0.014</v>
      </c>
    </row>
    <row r="6573" spans="1:10">
      <c r="A6573" s="14">
        <v>20230701</v>
      </c>
      <c r="B6573" s="15" t="s">
        <v>6581</v>
      </c>
      <c r="C6573" s="14">
        <v>9877943</v>
      </c>
      <c r="D6573" s="14">
        <v>1283489</v>
      </c>
      <c r="E6573" s="14">
        <v>9900646</v>
      </c>
      <c r="F6573" s="14">
        <v>1303972</v>
      </c>
      <c r="G6573" s="14">
        <v>22703</v>
      </c>
      <c r="H6573" s="14">
        <v>20483</v>
      </c>
      <c r="I6573" s="19">
        <v>0.002</v>
      </c>
      <c r="J6573" s="19">
        <v>0.016</v>
      </c>
    </row>
    <row r="6574" spans="1:10">
      <c r="A6574" s="14">
        <v>20230701</v>
      </c>
      <c r="B6574" s="15" t="s">
        <v>6582</v>
      </c>
      <c r="C6574" s="14">
        <v>10845353</v>
      </c>
      <c r="D6574" s="14">
        <v>1440486</v>
      </c>
      <c r="E6574" s="14">
        <v>10877815</v>
      </c>
      <c r="F6574" s="14">
        <v>1462631</v>
      </c>
      <c r="G6574" s="14">
        <v>32462</v>
      </c>
      <c r="H6574" s="14">
        <v>22145</v>
      </c>
      <c r="I6574" s="19">
        <v>0.003</v>
      </c>
      <c r="J6574" s="19">
        <v>0.015</v>
      </c>
    </row>
    <row r="6575" spans="1:10">
      <c r="A6575" s="14">
        <v>20230701</v>
      </c>
      <c r="B6575" s="15" t="s">
        <v>6583</v>
      </c>
      <c r="C6575" s="14">
        <v>11452574</v>
      </c>
      <c r="D6575" s="14">
        <v>1542083</v>
      </c>
      <c r="E6575" s="14">
        <v>11495931</v>
      </c>
      <c r="F6575" s="14">
        <v>1566543</v>
      </c>
      <c r="G6575" s="14">
        <v>43357</v>
      </c>
      <c r="H6575" s="14">
        <v>24460</v>
      </c>
      <c r="I6575" s="19">
        <v>0.004</v>
      </c>
      <c r="J6575" s="19">
        <v>0.016</v>
      </c>
    </row>
    <row r="6576" spans="1:10">
      <c r="A6576" s="14">
        <v>20230701</v>
      </c>
      <c r="B6576" s="15" t="s">
        <v>6584</v>
      </c>
      <c r="C6576" s="14">
        <v>11796718</v>
      </c>
      <c r="D6576" s="14">
        <v>1604858</v>
      </c>
      <c r="E6576" s="14">
        <v>11845983</v>
      </c>
      <c r="F6576" s="14">
        <v>1631611</v>
      </c>
      <c r="G6576" s="14">
        <v>49265</v>
      </c>
      <c r="H6576" s="14">
        <v>26753</v>
      </c>
      <c r="I6576" s="19">
        <v>0.004</v>
      </c>
      <c r="J6576" s="19">
        <v>0.016</v>
      </c>
    </row>
    <row r="6577" spans="1:10">
      <c r="A6577" s="14">
        <v>20230701</v>
      </c>
      <c r="B6577" s="15" t="s">
        <v>6585</v>
      </c>
      <c r="C6577" s="14">
        <v>11988531</v>
      </c>
      <c r="D6577" s="14">
        <v>1634895</v>
      </c>
      <c r="E6577" s="14">
        <v>12041821</v>
      </c>
      <c r="F6577" s="14">
        <v>1662800</v>
      </c>
      <c r="G6577" s="14">
        <v>53290</v>
      </c>
      <c r="H6577" s="14">
        <v>27905</v>
      </c>
      <c r="I6577" s="19">
        <v>0.004</v>
      </c>
      <c r="J6577" s="19">
        <v>0.017</v>
      </c>
    </row>
    <row r="6578" spans="1:10">
      <c r="A6578" s="14">
        <v>20230701</v>
      </c>
      <c r="B6578" s="15" t="s">
        <v>6586</v>
      </c>
      <c r="C6578" s="14">
        <v>12081279</v>
      </c>
      <c r="D6578" s="14">
        <v>1646826</v>
      </c>
      <c r="E6578" s="14">
        <v>12138821</v>
      </c>
      <c r="F6578" s="14">
        <v>1676243</v>
      </c>
      <c r="G6578" s="14">
        <v>57542</v>
      </c>
      <c r="H6578" s="14">
        <v>29417</v>
      </c>
      <c r="I6578" s="19">
        <v>0.005</v>
      </c>
      <c r="J6578" s="19">
        <v>0.018</v>
      </c>
    </row>
    <row r="6579" spans="1:10">
      <c r="A6579" s="14">
        <v>20230702</v>
      </c>
      <c r="B6579" s="15" t="s">
        <v>6587</v>
      </c>
      <c r="C6579" s="14">
        <v>58804</v>
      </c>
      <c r="D6579" s="14">
        <v>7392</v>
      </c>
      <c r="E6579" s="14">
        <v>58147</v>
      </c>
      <c r="F6579" s="14">
        <v>7467</v>
      </c>
      <c r="G6579" s="14">
        <v>-657</v>
      </c>
      <c r="H6579" s="14">
        <v>75</v>
      </c>
      <c r="I6579" s="19">
        <v>-0.011</v>
      </c>
      <c r="J6579" s="19">
        <v>0.01</v>
      </c>
    </row>
    <row r="6580" spans="1:10">
      <c r="A6580" s="14">
        <v>20230702</v>
      </c>
      <c r="B6580" s="15" t="s">
        <v>6588</v>
      </c>
      <c r="C6580" s="14">
        <v>90738</v>
      </c>
      <c r="D6580" s="14">
        <v>11468</v>
      </c>
      <c r="E6580" s="14">
        <v>91309</v>
      </c>
      <c r="F6580" s="14">
        <v>12290</v>
      </c>
      <c r="G6580" s="14">
        <v>571</v>
      </c>
      <c r="H6580" s="14">
        <v>822</v>
      </c>
      <c r="I6580" s="19">
        <v>0.006</v>
      </c>
      <c r="J6580" s="19">
        <v>0.067</v>
      </c>
    </row>
    <row r="6581" spans="1:10">
      <c r="A6581" s="14">
        <v>20230702</v>
      </c>
      <c r="B6581" s="15" t="s">
        <v>6589</v>
      </c>
      <c r="C6581" s="14">
        <v>109128</v>
      </c>
      <c r="D6581" s="14">
        <v>13247</v>
      </c>
      <c r="E6581" s="14">
        <v>110660</v>
      </c>
      <c r="F6581" s="14">
        <v>14522</v>
      </c>
      <c r="G6581" s="14">
        <v>1532</v>
      </c>
      <c r="H6581" s="14">
        <v>1275</v>
      </c>
      <c r="I6581" s="19">
        <v>0.014</v>
      </c>
      <c r="J6581" s="19">
        <v>0.088</v>
      </c>
    </row>
    <row r="6582" spans="1:10">
      <c r="A6582" s="14">
        <v>20230702</v>
      </c>
      <c r="B6582" s="15" t="s">
        <v>6590</v>
      </c>
      <c r="C6582" s="14">
        <v>125168</v>
      </c>
      <c r="D6582" s="14">
        <v>15023</v>
      </c>
      <c r="E6582" s="14">
        <v>126794</v>
      </c>
      <c r="F6582" s="14">
        <v>16415</v>
      </c>
      <c r="G6582" s="14">
        <v>1626</v>
      </c>
      <c r="H6582" s="14">
        <v>1392</v>
      </c>
      <c r="I6582" s="19">
        <v>0.013</v>
      </c>
      <c r="J6582" s="19">
        <v>0.085</v>
      </c>
    </row>
    <row r="6583" spans="1:10">
      <c r="A6583" s="14">
        <v>20230702</v>
      </c>
      <c r="B6583" s="15" t="s">
        <v>6591</v>
      </c>
      <c r="C6583" s="14">
        <v>130492</v>
      </c>
      <c r="D6583" s="14">
        <v>16702</v>
      </c>
      <c r="E6583" s="14">
        <v>132168</v>
      </c>
      <c r="F6583" s="14">
        <v>18134</v>
      </c>
      <c r="G6583" s="14">
        <v>1676</v>
      </c>
      <c r="H6583" s="14">
        <v>1432</v>
      </c>
      <c r="I6583" s="19">
        <v>0.013</v>
      </c>
      <c r="J6583" s="19">
        <v>0.079</v>
      </c>
    </row>
    <row r="6584" spans="1:10">
      <c r="A6584" s="14">
        <v>20230702</v>
      </c>
      <c r="B6584" s="15" t="s">
        <v>6592</v>
      </c>
      <c r="C6584" s="14">
        <v>135904</v>
      </c>
      <c r="D6584" s="14">
        <v>17276</v>
      </c>
      <c r="E6584" s="14">
        <v>137739</v>
      </c>
      <c r="F6584" s="14">
        <v>18702</v>
      </c>
      <c r="G6584" s="14">
        <v>1835</v>
      </c>
      <c r="H6584" s="14">
        <v>1426</v>
      </c>
      <c r="I6584" s="19">
        <v>0.013</v>
      </c>
      <c r="J6584" s="19">
        <v>0.076</v>
      </c>
    </row>
    <row r="6585" spans="1:10">
      <c r="A6585" s="14">
        <v>20230702</v>
      </c>
      <c r="B6585" s="15" t="s">
        <v>6593</v>
      </c>
      <c r="C6585" s="14">
        <v>147766</v>
      </c>
      <c r="D6585" s="14">
        <v>19001</v>
      </c>
      <c r="E6585" s="14">
        <v>149193</v>
      </c>
      <c r="F6585" s="14">
        <v>20401</v>
      </c>
      <c r="G6585" s="14">
        <v>1427</v>
      </c>
      <c r="H6585" s="14">
        <v>1400</v>
      </c>
      <c r="I6585" s="19">
        <v>0.01</v>
      </c>
      <c r="J6585" s="19">
        <v>0.069</v>
      </c>
    </row>
    <row r="6586" spans="1:10">
      <c r="A6586" s="14">
        <v>20230702</v>
      </c>
      <c r="B6586" s="15" t="s">
        <v>6594</v>
      </c>
      <c r="C6586" s="14">
        <v>191876</v>
      </c>
      <c r="D6586" s="14">
        <v>25046</v>
      </c>
      <c r="E6586" s="14">
        <v>191271</v>
      </c>
      <c r="F6586" s="14">
        <v>26235</v>
      </c>
      <c r="G6586" s="14">
        <v>-605</v>
      </c>
      <c r="H6586" s="14">
        <v>1189</v>
      </c>
      <c r="I6586" s="19">
        <v>-0.003</v>
      </c>
      <c r="J6586" s="19">
        <v>0.045</v>
      </c>
    </row>
    <row r="6587" spans="1:10">
      <c r="A6587" s="14">
        <v>20230702</v>
      </c>
      <c r="B6587" s="15" t="s">
        <v>6595</v>
      </c>
      <c r="C6587" s="14">
        <v>630230</v>
      </c>
      <c r="D6587" s="14">
        <v>56017</v>
      </c>
      <c r="E6587" s="14">
        <v>626238</v>
      </c>
      <c r="F6587" s="14">
        <v>57803</v>
      </c>
      <c r="G6587" s="14">
        <v>-3992</v>
      </c>
      <c r="H6587" s="14">
        <v>1786</v>
      </c>
      <c r="I6587" s="19">
        <v>-0.006</v>
      </c>
      <c r="J6587" s="19">
        <v>0.031</v>
      </c>
    </row>
    <row r="6588" spans="1:10">
      <c r="A6588" s="14">
        <v>20230702</v>
      </c>
      <c r="B6588" s="15" t="s">
        <v>6596</v>
      </c>
      <c r="C6588" s="14">
        <v>1340522</v>
      </c>
      <c r="D6588" s="14">
        <v>118038</v>
      </c>
      <c r="E6588" s="14">
        <v>1336613</v>
      </c>
      <c r="F6588" s="14">
        <v>119863</v>
      </c>
      <c r="G6588" s="14">
        <v>-3909</v>
      </c>
      <c r="H6588" s="14">
        <v>1825</v>
      </c>
      <c r="I6588" s="19">
        <v>-0.003</v>
      </c>
      <c r="J6588" s="19">
        <v>0.015</v>
      </c>
    </row>
    <row r="6589" spans="1:10">
      <c r="A6589" s="14">
        <v>20230702</v>
      </c>
      <c r="B6589" s="15" t="s">
        <v>6597</v>
      </c>
      <c r="C6589" s="14">
        <v>2132672</v>
      </c>
      <c r="D6589" s="14">
        <v>209660</v>
      </c>
      <c r="E6589" s="14">
        <v>2131075</v>
      </c>
      <c r="F6589" s="14">
        <v>211935</v>
      </c>
      <c r="G6589" s="14">
        <v>-1597</v>
      </c>
      <c r="H6589" s="14">
        <v>2275</v>
      </c>
      <c r="I6589" s="19">
        <v>-0.001</v>
      </c>
      <c r="J6589" s="19">
        <v>0.011</v>
      </c>
    </row>
    <row r="6590" spans="1:10">
      <c r="A6590" s="14">
        <v>20230702</v>
      </c>
      <c r="B6590" s="15" t="s">
        <v>6598</v>
      </c>
      <c r="C6590" s="14">
        <v>2881418</v>
      </c>
      <c r="D6590" s="14">
        <v>308779</v>
      </c>
      <c r="E6590" s="14">
        <v>2889122</v>
      </c>
      <c r="F6590" s="14">
        <v>313559</v>
      </c>
      <c r="G6590" s="14">
        <v>7704</v>
      </c>
      <c r="H6590" s="14">
        <v>4780</v>
      </c>
      <c r="I6590" s="19">
        <v>0.003</v>
      </c>
      <c r="J6590" s="19">
        <v>0.015</v>
      </c>
    </row>
    <row r="6591" spans="1:10">
      <c r="A6591" s="14">
        <v>20230702</v>
      </c>
      <c r="B6591" s="15" t="s">
        <v>6599</v>
      </c>
      <c r="C6591" s="14">
        <v>3335695</v>
      </c>
      <c r="D6591" s="14">
        <v>375088</v>
      </c>
      <c r="E6591" s="14">
        <v>3348090</v>
      </c>
      <c r="F6591" s="14">
        <v>381029</v>
      </c>
      <c r="G6591" s="14">
        <v>12395</v>
      </c>
      <c r="H6591" s="14">
        <v>5941</v>
      </c>
      <c r="I6591" s="19">
        <v>0.004</v>
      </c>
      <c r="J6591" s="19">
        <v>0.016</v>
      </c>
    </row>
    <row r="6592" spans="1:10">
      <c r="A6592" s="14">
        <v>20230702</v>
      </c>
      <c r="B6592" s="15" t="s">
        <v>6600</v>
      </c>
      <c r="C6592" s="14">
        <v>3920000</v>
      </c>
      <c r="D6592" s="14">
        <v>435343</v>
      </c>
      <c r="E6592" s="14">
        <v>3929710</v>
      </c>
      <c r="F6592" s="14">
        <v>443534</v>
      </c>
      <c r="G6592" s="14">
        <v>9710</v>
      </c>
      <c r="H6592" s="14">
        <v>8191</v>
      </c>
      <c r="I6592" s="19">
        <v>0.002</v>
      </c>
      <c r="J6592" s="19">
        <v>0.018</v>
      </c>
    </row>
    <row r="6593" spans="1:10">
      <c r="A6593" s="14">
        <v>20230702</v>
      </c>
      <c r="B6593" s="15" t="s">
        <v>6601</v>
      </c>
      <c r="C6593" s="14">
        <v>4728883</v>
      </c>
      <c r="D6593" s="14">
        <v>520899</v>
      </c>
      <c r="E6593" s="14">
        <v>4735501</v>
      </c>
      <c r="F6593" s="14">
        <v>529084</v>
      </c>
      <c r="G6593" s="14">
        <v>6618</v>
      </c>
      <c r="H6593" s="14">
        <v>8185</v>
      </c>
      <c r="I6593" s="19">
        <v>0.001</v>
      </c>
      <c r="J6593" s="19">
        <v>0.015</v>
      </c>
    </row>
    <row r="6594" spans="1:10">
      <c r="A6594" s="14">
        <v>20230702</v>
      </c>
      <c r="B6594" s="15" t="s">
        <v>6602</v>
      </c>
      <c r="C6594" s="14">
        <v>5704331</v>
      </c>
      <c r="D6594" s="14">
        <v>628940</v>
      </c>
      <c r="E6594" s="14">
        <v>5717995</v>
      </c>
      <c r="F6594" s="14">
        <v>639702</v>
      </c>
      <c r="G6594" s="14">
        <v>13664</v>
      </c>
      <c r="H6594" s="14">
        <v>10762</v>
      </c>
      <c r="I6594" s="19">
        <v>0.002</v>
      </c>
      <c r="J6594" s="19">
        <v>0.017</v>
      </c>
    </row>
    <row r="6595" spans="1:10">
      <c r="A6595" s="14">
        <v>20230702</v>
      </c>
      <c r="B6595" s="15" t="s">
        <v>6603</v>
      </c>
      <c r="C6595" s="14">
        <v>6848023</v>
      </c>
      <c r="D6595" s="14">
        <v>769189</v>
      </c>
      <c r="E6595" s="14">
        <v>6867100</v>
      </c>
      <c r="F6595" s="14">
        <v>782882</v>
      </c>
      <c r="G6595" s="14">
        <v>19077</v>
      </c>
      <c r="H6595" s="14">
        <v>13693</v>
      </c>
      <c r="I6595" s="19">
        <v>0.003</v>
      </c>
      <c r="J6595" s="19">
        <v>0.017</v>
      </c>
    </row>
    <row r="6596" spans="1:10">
      <c r="A6596" s="14">
        <v>20230702</v>
      </c>
      <c r="B6596" s="15" t="s">
        <v>6604</v>
      </c>
      <c r="C6596" s="14">
        <v>8083346</v>
      </c>
      <c r="D6596" s="14">
        <v>941312</v>
      </c>
      <c r="E6596" s="14">
        <v>8105700</v>
      </c>
      <c r="F6596" s="14">
        <v>958315</v>
      </c>
      <c r="G6596" s="14">
        <v>22354</v>
      </c>
      <c r="H6596" s="14">
        <v>17003</v>
      </c>
      <c r="I6596" s="19">
        <v>0.003</v>
      </c>
      <c r="J6596" s="19">
        <v>0.018</v>
      </c>
    </row>
    <row r="6597" spans="1:10">
      <c r="A6597" s="14">
        <v>20230702</v>
      </c>
      <c r="B6597" s="15" t="s">
        <v>6605</v>
      </c>
      <c r="C6597" s="14">
        <v>9240756</v>
      </c>
      <c r="D6597" s="14">
        <v>1112877</v>
      </c>
      <c r="E6597" s="14">
        <v>9276040</v>
      </c>
      <c r="F6597" s="14">
        <v>1133665</v>
      </c>
      <c r="G6597" s="14">
        <v>35284</v>
      </c>
      <c r="H6597" s="14">
        <v>20788</v>
      </c>
      <c r="I6597" s="19">
        <v>0.004</v>
      </c>
      <c r="J6597" s="19">
        <v>0.018</v>
      </c>
    </row>
    <row r="6598" spans="1:10">
      <c r="A6598" s="14">
        <v>20230702</v>
      </c>
      <c r="B6598" s="15" t="s">
        <v>6606</v>
      </c>
      <c r="C6598" s="14">
        <v>10077506</v>
      </c>
      <c r="D6598" s="14">
        <v>1233987</v>
      </c>
      <c r="E6598" s="14">
        <v>10121434</v>
      </c>
      <c r="F6598" s="14">
        <v>1256039</v>
      </c>
      <c r="G6598" s="14">
        <v>43928</v>
      </c>
      <c r="H6598" s="14">
        <v>22052</v>
      </c>
      <c r="I6598" s="19">
        <v>0.004</v>
      </c>
      <c r="J6598" s="19">
        <v>0.018</v>
      </c>
    </row>
    <row r="6599" spans="1:10">
      <c r="A6599" s="14">
        <v>20230702</v>
      </c>
      <c r="B6599" s="15" t="s">
        <v>6607</v>
      </c>
      <c r="C6599" s="14">
        <v>10591076</v>
      </c>
      <c r="D6599" s="14">
        <v>1311594</v>
      </c>
      <c r="E6599" s="14">
        <v>10642165</v>
      </c>
      <c r="F6599" s="14">
        <v>1335307</v>
      </c>
      <c r="G6599" s="14">
        <v>51089</v>
      </c>
      <c r="H6599" s="14">
        <v>23713</v>
      </c>
      <c r="I6599" s="19">
        <v>0.005</v>
      </c>
      <c r="J6599" s="19">
        <v>0.018</v>
      </c>
    </row>
    <row r="6600" spans="1:10">
      <c r="A6600" s="14">
        <v>20230702</v>
      </c>
      <c r="B6600" s="15" t="s">
        <v>6608</v>
      </c>
      <c r="C6600" s="14">
        <v>10867173</v>
      </c>
      <c r="D6600" s="14">
        <v>1354451</v>
      </c>
      <c r="E6600" s="16">
        <v>10900000</v>
      </c>
      <c r="F6600" s="14">
        <v>1379763</v>
      </c>
      <c r="G6600" s="14">
        <v>54737</v>
      </c>
      <c r="H6600" s="14">
        <v>25312</v>
      </c>
      <c r="I6600" s="19">
        <v>0.005</v>
      </c>
      <c r="J6600" s="19">
        <v>0.018</v>
      </c>
    </row>
    <row r="6601" spans="1:10">
      <c r="A6601" s="14">
        <v>20230702</v>
      </c>
      <c r="B6601" s="15" t="s">
        <v>6609</v>
      </c>
      <c r="C6601" s="14">
        <v>11024743</v>
      </c>
      <c r="D6601" s="14">
        <v>1373804</v>
      </c>
      <c r="E6601" s="14">
        <v>11081077</v>
      </c>
      <c r="F6601" s="14">
        <v>1399880</v>
      </c>
      <c r="G6601" s="14">
        <v>56334</v>
      </c>
      <c r="H6601" s="14">
        <v>26076</v>
      </c>
      <c r="I6601" s="19">
        <v>0.005</v>
      </c>
      <c r="J6601" s="19">
        <v>0.019</v>
      </c>
    </row>
    <row r="6602" spans="1:10">
      <c r="A6602" s="14">
        <v>20230702</v>
      </c>
      <c r="B6602" s="15" t="s">
        <v>6610</v>
      </c>
      <c r="C6602" s="14">
        <v>11095357</v>
      </c>
      <c r="D6602" s="14">
        <v>1382477</v>
      </c>
      <c r="E6602" s="14">
        <v>11155447</v>
      </c>
      <c r="F6602" s="14">
        <v>1409368</v>
      </c>
      <c r="G6602" s="14">
        <v>60090</v>
      </c>
      <c r="H6602" s="14">
        <v>26891</v>
      </c>
      <c r="I6602" s="19">
        <v>0.005</v>
      </c>
      <c r="J6602" s="19">
        <v>0.019</v>
      </c>
    </row>
    <row r="6603" spans="1:10">
      <c r="A6603" s="14">
        <v>20230703</v>
      </c>
      <c r="B6603" s="15" t="s">
        <v>6611</v>
      </c>
      <c r="C6603" s="14">
        <v>64851</v>
      </c>
      <c r="D6603" s="14">
        <v>7079</v>
      </c>
      <c r="E6603" s="14">
        <v>64398</v>
      </c>
      <c r="F6603" s="14">
        <v>6992</v>
      </c>
      <c r="G6603" s="14">
        <v>-453</v>
      </c>
      <c r="H6603" s="14">
        <v>-87</v>
      </c>
      <c r="I6603" s="19">
        <v>-0.007</v>
      </c>
      <c r="J6603" s="19">
        <v>-0.012</v>
      </c>
    </row>
    <row r="6604" spans="1:10">
      <c r="A6604" s="14">
        <v>20230703</v>
      </c>
      <c r="B6604" s="15" t="s">
        <v>6612</v>
      </c>
      <c r="C6604" s="14">
        <v>96607</v>
      </c>
      <c r="D6604" s="14">
        <v>10532</v>
      </c>
      <c r="E6604" s="14">
        <v>97142</v>
      </c>
      <c r="F6604" s="14">
        <v>10824</v>
      </c>
      <c r="G6604" s="14">
        <v>535</v>
      </c>
      <c r="H6604" s="14">
        <v>292</v>
      </c>
      <c r="I6604" s="19">
        <v>0.006</v>
      </c>
      <c r="J6604" s="19">
        <v>0.027</v>
      </c>
    </row>
    <row r="6605" spans="1:10">
      <c r="A6605" s="14">
        <v>20230703</v>
      </c>
      <c r="B6605" s="15" t="s">
        <v>6613</v>
      </c>
      <c r="C6605" s="14">
        <v>116371</v>
      </c>
      <c r="D6605" s="14">
        <v>13346</v>
      </c>
      <c r="E6605" s="14">
        <v>117523</v>
      </c>
      <c r="F6605" s="14">
        <v>13904</v>
      </c>
      <c r="G6605" s="14">
        <v>1152</v>
      </c>
      <c r="H6605" s="14">
        <v>558</v>
      </c>
      <c r="I6605" s="19">
        <v>0.01</v>
      </c>
      <c r="J6605" s="19">
        <v>0.04</v>
      </c>
    </row>
    <row r="6606" spans="1:10">
      <c r="A6606" s="14">
        <v>20230703</v>
      </c>
      <c r="B6606" s="15" t="s">
        <v>6614</v>
      </c>
      <c r="C6606" s="14">
        <v>129085</v>
      </c>
      <c r="D6606" s="14">
        <v>15433</v>
      </c>
      <c r="E6606" s="14">
        <v>130569</v>
      </c>
      <c r="F6606" s="14">
        <v>16188</v>
      </c>
      <c r="G6606" s="14">
        <v>1484</v>
      </c>
      <c r="H6606" s="14">
        <v>755</v>
      </c>
      <c r="I6606" s="19">
        <v>0.011</v>
      </c>
      <c r="J6606" s="19">
        <v>0.047</v>
      </c>
    </row>
    <row r="6607" spans="1:10">
      <c r="A6607" s="14">
        <v>20230703</v>
      </c>
      <c r="B6607" s="15" t="s">
        <v>6615</v>
      </c>
      <c r="C6607" s="14">
        <v>135157</v>
      </c>
      <c r="D6607" s="14">
        <v>17079</v>
      </c>
      <c r="E6607" s="14">
        <v>136699</v>
      </c>
      <c r="F6607" s="14">
        <v>17934</v>
      </c>
      <c r="G6607" s="14">
        <v>1542</v>
      </c>
      <c r="H6607" s="14">
        <v>855</v>
      </c>
      <c r="I6607" s="19">
        <v>0.011</v>
      </c>
      <c r="J6607" s="19">
        <v>0.048</v>
      </c>
    </row>
    <row r="6608" spans="1:10">
      <c r="A6608" s="14">
        <v>20230703</v>
      </c>
      <c r="B6608" s="15" t="s">
        <v>6616</v>
      </c>
      <c r="C6608" s="14">
        <v>139811</v>
      </c>
      <c r="D6608" s="14">
        <v>17684</v>
      </c>
      <c r="E6608" s="14">
        <v>141546</v>
      </c>
      <c r="F6608" s="14">
        <v>18559</v>
      </c>
      <c r="G6608" s="14">
        <v>1735</v>
      </c>
      <c r="H6608" s="14">
        <v>875</v>
      </c>
      <c r="I6608" s="19">
        <v>0.012</v>
      </c>
      <c r="J6608" s="19">
        <v>0.047</v>
      </c>
    </row>
    <row r="6609" spans="1:10">
      <c r="A6609" s="14">
        <v>20230703</v>
      </c>
      <c r="B6609" s="15" t="s">
        <v>6617</v>
      </c>
      <c r="C6609" s="14">
        <v>150774</v>
      </c>
      <c r="D6609" s="14">
        <v>19199</v>
      </c>
      <c r="E6609" s="14">
        <v>152209</v>
      </c>
      <c r="F6609" s="14">
        <v>20050</v>
      </c>
      <c r="G6609" s="14">
        <v>1435</v>
      </c>
      <c r="H6609" s="14">
        <v>851</v>
      </c>
      <c r="I6609" s="19">
        <v>0.009</v>
      </c>
      <c r="J6609" s="19">
        <v>0.042</v>
      </c>
    </row>
    <row r="6610" spans="1:10">
      <c r="A6610" s="14">
        <v>20230703</v>
      </c>
      <c r="B6610" s="15" t="s">
        <v>6618</v>
      </c>
      <c r="C6610" s="14">
        <v>198696</v>
      </c>
      <c r="D6610" s="14">
        <v>26397</v>
      </c>
      <c r="E6610" s="14">
        <v>198468</v>
      </c>
      <c r="F6610" s="14">
        <v>27041</v>
      </c>
      <c r="G6610" s="14">
        <v>-228</v>
      </c>
      <c r="H6610" s="14">
        <v>644</v>
      </c>
      <c r="I6610" s="19">
        <v>-0.001</v>
      </c>
      <c r="J6610" s="19">
        <v>0.024</v>
      </c>
    </row>
    <row r="6611" spans="1:10">
      <c r="A6611" s="14">
        <v>20230703</v>
      </c>
      <c r="B6611" s="15" t="s">
        <v>6619</v>
      </c>
      <c r="C6611" s="14">
        <v>679113</v>
      </c>
      <c r="D6611" s="14">
        <v>65969</v>
      </c>
      <c r="E6611" s="14">
        <v>673761</v>
      </c>
      <c r="F6611" s="14">
        <v>66883</v>
      </c>
      <c r="G6611" s="14">
        <v>-5352</v>
      </c>
      <c r="H6611" s="14">
        <v>914</v>
      </c>
      <c r="I6611" s="19">
        <v>-0.008</v>
      </c>
      <c r="J6611" s="19">
        <v>0.014</v>
      </c>
    </row>
    <row r="6612" spans="1:10">
      <c r="A6612" s="14">
        <v>20230703</v>
      </c>
      <c r="B6612" s="15" t="s">
        <v>6620</v>
      </c>
      <c r="C6612" s="14">
        <v>1464598</v>
      </c>
      <c r="D6612" s="14">
        <v>152571</v>
      </c>
      <c r="E6612" s="14">
        <v>1459160</v>
      </c>
      <c r="F6612" s="14">
        <v>153330</v>
      </c>
      <c r="G6612" s="14">
        <v>-5438</v>
      </c>
      <c r="H6612" s="14">
        <v>759</v>
      </c>
      <c r="I6612" s="19">
        <v>-0.004</v>
      </c>
      <c r="J6612" s="19">
        <v>0.005</v>
      </c>
    </row>
    <row r="6613" spans="1:10">
      <c r="A6613" s="14">
        <v>20230703</v>
      </c>
      <c r="B6613" s="15" t="s">
        <v>6621</v>
      </c>
      <c r="C6613" s="14">
        <v>2359703</v>
      </c>
      <c r="D6613" s="14">
        <v>289742</v>
      </c>
      <c r="E6613" s="14">
        <v>2357318</v>
      </c>
      <c r="F6613" s="14">
        <v>291677</v>
      </c>
      <c r="G6613" s="14">
        <v>-2385</v>
      </c>
      <c r="H6613" s="14">
        <v>1935</v>
      </c>
      <c r="I6613" s="19">
        <v>-0.001</v>
      </c>
      <c r="J6613" s="19">
        <v>0.007</v>
      </c>
    </row>
    <row r="6614" spans="1:10">
      <c r="A6614" s="14">
        <v>20230703</v>
      </c>
      <c r="B6614" s="15" t="s">
        <v>6622</v>
      </c>
      <c r="C6614" s="14">
        <v>3231609</v>
      </c>
      <c r="D6614" s="14">
        <v>441737</v>
      </c>
      <c r="E6614" s="14">
        <v>3238813</v>
      </c>
      <c r="F6614" s="14">
        <v>445981</v>
      </c>
      <c r="G6614" s="14">
        <v>7204</v>
      </c>
      <c r="H6614" s="14">
        <v>4244</v>
      </c>
      <c r="I6614" s="19">
        <v>0.002</v>
      </c>
      <c r="J6614" s="19">
        <v>0.01</v>
      </c>
    </row>
    <row r="6615" spans="1:10">
      <c r="A6615" s="14">
        <v>20230703</v>
      </c>
      <c r="B6615" s="15" t="s">
        <v>6623</v>
      </c>
      <c r="C6615" s="14">
        <v>3767672</v>
      </c>
      <c r="D6615" s="14">
        <v>529660</v>
      </c>
      <c r="E6615" s="14">
        <v>3779558</v>
      </c>
      <c r="F6615" s="14">
        <v>535141</v>
      </c>
      <c r="G6615" s="14">
        <v>11886</v>
      </c>
      <c r="H6615" s="14">
        <v>5481</v>
      </c>
      <c r="I6615" s="19">
        <v>0.003</v>
      </c>
      <c r="J6615" s="19">
        <v>0.01</v>
      </c>
    </row>
    <row r="6616" spans="1:10">
      <c r="A6616" s="14">
        <v>20230703</v>
      </c>
      <c r="B6616" s="15" t="s">
        <v>6624</v>
      </c>
      <c r="C6616" s="14">
        <v>4403585</v>
      </c>
      <c r="D6616" s="14">
        <v>606755</v>
      </c>
      <c r="E6616" s="14">
        <v>4412604</v>
      </c>
      <c r="F6616" s="14">
        <v>612840</v>
      </c>
      <c r="G6616" s="14">
        <v>9019</v>
      </c>
      <c r="H6616" s="14">
        <v>6085</v>
      </c>
      <c r="I6616" s="19">
        <v>0.002</v>
      </c>
      <c r="J6616" s="19">
        <v>0.01</v>
      </c>
    </row>
    <row r="6617" spans="1:10">
      <c r="A6617" s="14">
        <v>20230703</v>
      </c>
      <c r="B6617" s="15" t="s">
        <v>6625</v>
      </c>
      <c r="C6617" s="14">
        <v>5320179</v>
      </c>
      <c r="D6617" s="14">
        <v>730629</v>
      </c>
      <c r="E6617" s="14">
        <v>5326690</v>
      </c>
      <c r="F6617" s="14">
        <v>738361</v>
      </c>
      <c r="G6617" s="14">
        <v>6511</v>
      </c>
      <c r="H6617" s="14">
        <v>7732</v>
      </c>
      <c r="I6617" s="19">
        <v>0.001</v>
      </c>
      <c r="J6617" s="19">
        <v>0.01</v>
      </c>
    </row>
    <row r="6618" spans="1:10">
      <c r="A6618" s="14">
        <v>20230703</v>
      </c>
      <c r="B6618" s="15" t="s">
        <v>6626</v>
      </c>
      <c r="C6618" s="14">
        <v>6492702</v>
      </c>
      <c r="D6618" s="14">
        <v>912482</v>
      </c>
      <c r="E6618" s="14">
        <v>6496961</v>
      </c>
      <c r="F6618" s="14">
        <v>921318</v>
      </c>
      <c r="G6618" s="14">
        <v>4259</v>
      </c>
      <c r="H6618" s="14">
        <v>8836</v>
      </c>
      <c r="I6618" s="19">
        <v>0.001</v>
      </c>
      <c r="J6618" s="19">
        <v>0.01</v>
      </c>
    </row>
    <row r="6619" spans="1:10">
      <c r="A6619" s="14">
        <v>20230703</v>
      </c>
      <c r="B6619" s="15" t="s">
        <v>6627</v>
      </c>
      <c r="C6619" s="14">
        <v>7877528</v>
      </c>
      <c r="D6619" s="14">
        <v>1144716</v>
      </c>
      <c r="E6619" s="14">
        <v>7883157</v>
      </c>
      <c r="F6619" s="14">
        <v>1155247</v>
      </c>
      <c r="G6619" s="14">
        <v>5629</v>
      </c>
      <c r="H6619" s="14">
        <v>10531</v>
      </c>
      <c r="I6619" s="19">
        <v>0.001</v>
      </c>
      <c r="J6619" s="19">
        <v>0.009</v>
      </c>
    </row>
    <row r="6620" spans="1:10">
      <c r="A6620" s="14">
        <v>20230703</v>
      </c>
      <c r="B6620" s="15" t="s">
        <v>6628</v>
      </c>
      <c r="C6620" s="14">
        <v>9440625</v>
      </c>
      <c r="D6620" s="14">
        <v>1443405</v>
      </c>
      <c r="E6620" s="14">
        <v>9450655</v>
      </c>
      <c r="F6620" s="14">
        <v>1457686</v>
      </c>
      <c r="G6620" s="14">
        <v>10030</v>
      </c>
      <c r="H6620" s="14">
        <v>14281</v>
      </c>
      <c r="I6620" s="19">
        <v>0.001</v>
      </c>
      <c r="J6620" s="19">
        <v>0.01</v>
      </c>
    </row>
    <row r="6621" spans="1:10">
      <c r="A6621" s="14">
        <v>20230703</v>
      </c>
      <c r="B6621" s="15" t="s">
        <v>6629</v>
      </c>
      <c r="C6621" s="14">
        <v>11036395</v>
      </c>
      <c r="D6621" s="14">
        <v>1766625</v>
      </c>
      <c r="E6621" s="14">
        <v>11050447</v>
      </c>
      <c r="F6621" s="14">
        <v>1784750</v>
      </c>
      <c r="G6621" s="14">
        <v>14052</v>
      </c>
      <c r="H6621" s="14">
        <v>18125</v>
      </c>
      <c r="I6621" s="19">
        <v>0.001</v>
      </c>
      <c r="J6621" s="19">
        <v>0.01</v>
      </c>
    </row>
    <row r="6622" spans="1:10">
      <c r="A6622" s="14">
        <v>20230703</v>
      </c>
      <c r="B6622" s="15" t="s">
        <v>6630</v>
      </c>
      <c r="C6622" s="14">
        <v>12260474</v>
      </c>
      <c r="D6622" s="14">
        <v>2005206</v>
      </c>
      <c r="E6622" s="14">
        <v>12281385</v>
      </c>
      <c r="F6622" s="14">
        <v>2025238</v>
      </c>
      <c r="G6622" s="14">
        <v>20911</v>
      </c>
      <c r="H6622" s="14">
        <v>20032</v>
      </c>
      <c r="I6622" s="19">
        <v>0.002</v>
      </c>
      <c r="J6622" s="19">
        <v>0.01</v>
      </c>
    </row>
    <row r="6623" spans="1:10">
      <c r="A6623" s="14">
        <v>20230703</v>
      </c>
      <c r="B6623" s="15" t="s">
        <v>6631</v>
      </c>
      <c r="C6623" s="14">
        <v>13015616</v>
      </c>
      <c r="D6623" s="14">
        <v>2153472</v>
      </c>
      <c r="E6623" s="14">
        <v>13051747</v>
      </c>
      <c r="F6623" s="14">
        <v>2178247</v>
      </c>
      <c r="G6623" s="14">
        <v>36131</v>
      </c>
      <c r="H6623" s="14">
        <v>24775</v>
      </c>
      <c r="I6623" s="19">
        <v>0.003</v>
      </c>
      <c r="J6623" s="19">
        <v>0.011</v>
      </c>
    </row>
    <row r="6624" spans="1:10">
      <c r="A6624" s="14">
        <v>20230703</v>
      </c>
      <c r="B6624" s="15" t="s">
        <v>6632</v>
      </c>
      <c r="C6624" s="14">
        <v>13437666</v>
      </c>
      <c r="D6624" s="14">
        <v>2237114</v>
      </c>
      <c r="E6624" s="14">
        <v>13480093</v>
      </c>
      <c r="F6624" s="14">
        <v>2264229</v>
      </c>
      <c r="G6624" s="14">
        <v>42427</v>
      </c>
      <c r="H6624" s="14">
        <v>27115</v>
      </c>
      <c r="I6624" s="19">
        <v>0.003</v>
      </c>
      <c r="J6624" s="19">
        <v>0.012</v>
      </c>
    </row>
    <row r="6625" spans="1:10">
      <c r="A6625" s="14">
        <v>20230703</v>
      </c>
      <c r="B6625" s="15" t="s">
        <v>6633</v>
      </c>
      <c r="C6625" s="14">
        <v>13674828</v>
      </c>
      <c r="D6625" s="14">
        <v>2276776</v>
      </c>
      <c r="E6625" s="14">
        <v>13722572</v>
      </c>
      <c r="F6625" s="14">
        <v>2305362</v>
      </c>
      <c r="G6625" s="14">
        <v>47744</v>
      </c>
      <c r="H6625" s="14">
        <v>28586</v>
      </c>
      <c r="I6625" s="19">
        <v>0.003</v>
      </c>
      <c r="J6625" s="19">
        <v>0.012</v>
      </c>
    </row>
    <row r="6626" spans="1:10">
      <c r="A6626" s="14">
        <v>20230703</v>
      </c>
      <c r="B6626" s="15" t="s">
        <v>6634</v>
      </c>
      <c r="C6626" s="14">
        <v>13784112</v>
      </c>
      <c r="D6626" s="14">
        <v>2292881</v>
      </c>
      <c r="E6626" s="14">
        <v>13835724</v>
      </c>
      <c r="F6626" s="14">
        <v>2322654</v>
      </c>
      <c r="G6626" s="14">
        <v>51612</v>
      </c>
      <c r="H6626" s="14">
        <v>29773</v>
      </c>
      <c r="I6626" s="19">
        <v>0.004</v>
      </c>
      <c r="J6626" s="19">
        <v>0.013</v>
      </c>
    </row>
    <row r="6627" spans="1:10">
      <c r="A6627" s="14">
        <v>20230704</v>
      </c>
      <c r="B6627" s="15" t="s">
        <v>6635</v>
      </c>
      <c r="C6627" s="14">
        <v>65531</v>
      </c>
      <c r="D6627" s="14">
        <v>8262</v>
      </c>
      <c r="E6627" s="14">
        <v>65045</v>
      </c>
      <c r="F6627" s="14">
        <v>8013</v>
      </c>
      <c r="G6627" s="14">
        <v>-486</v>
      </c>
      <c r="H6627" s="14">
        <v>-249</v>
      </c>
      <c r="I6627" s="19">
        <v>-0.007</v>
      </c>
      <c r="J6627" s="19">
        <v>-0.031</v>
      </c>
    </row>
    <row r="6628" spans="1:10">
      <c r="A6628" s="14">
        <v>20230704</v>
      </c>
      <c r="B6628" s="15" t="s">
        <v>6636</v>
      </c>
      <c r="C6628" s="14">
        <v>101070</v>
      </c>
      <c r="D6628" s="14">
        <v>12067</v>
      </c>
      <c r="E6628" s="14">
        <v>102022</v>
      </c>
      <c r="F6628" s="14">
        <v>12229</v>
      </c>
      <c r="G6628" s="14">
        <v>952</v>
      </c>
      <c r="H6628" s="14">
        <v>162</v>
      </c>
      <c r="I6628" s="19">
        <v>0.009</v>
      </c>
      <c r="J6628" s="19">
        <v>0.013</v>
      </c>
    </row>
    <row r="6629" spans="1:10">
      <c r="A6629" s="14">
        <v>20230704</v>
      </c>
      <c r="B6629" s="15" t="s">
        <v>6637</v>
      </c>
      <c r="C6629" s="14">
        <v>119460</v>
      </c>
      <c r="D6629" s="14">
        <v>14958</v>
      </c>
      <c r="E6629" s="14">
        <v>121499</v>
      </c>
      <c r="F6629" s="14">
        <v>15495</v>
      </c>
      <c r="G6629" s="14">
        <v>2039</v>
      </c>
      <c r="H6629" s="14">
        <v>537</v>
      </c>
      <c r="I6629" s="19">
        <v>0.017</v>
      </c>
      <c r="J6629" s="19">
        <v>0.035</v>
      </c>
    </row>
    <row r="6630" spans="1:10">
      <c r="A6630" s="14">
        <v>20230704</v>
      </c>
      <c r="B6630" s="15" t="s">
        <v>6638</v>
      </c>
      <c r="C6630" s="14">
        <v>134339</v>
      </c>
      <c r="D6630" s="14">
        <v>16981</v>
      </c>
      <c r="E6630" s="14">
        <v>136798</v>
      </c>
      <c r="F6630" s="14">
        <v>17799</v>
      </c>
      <c r="G6630" s="14">
        <v>2459</v>
      </c>
      <c r="H6630" s="14">
        <v>818</v>
      </c>
      <c r="I6630" s="19">
        <v>0.018</v>
      </c>
      <c r="J6630" s="19">
        <v>0.046</v>
      </c>
    </row>
    <row r="6631" spans="1:10">
      <c r="A6631" s="14">
        <v>20230704</v>
      </c>
      <c r="B6631" s="15" t="s">
        <v>6639</v>
      </c>
      <c r="C6631" s="14">
        <v>140945</v>
      </c>
      <c r="D6631" s="14">
        <v>18032</v>
      </c>
      <c r="E6631" s="14">
        <v>143588</v>
      </c>
      <c r="F6631" s="14">
        <v>18904</v>
      </c>
      <c r="G6631" s="14">
        <v>2643</v>
      </c>
      <c r="H6631" s="14">
        <v>872</v>
      </c>
      <c r="I6631" s="19">
        <v>0.018</v>
      </c>
      <c r="J6631" s="19">
        <v>0.046</v>
      </c>
    </row>
    <row r="6632" spans="1:10">
      <c r="A6632" s="14">
        <v>20230704</v>
      </c>
      <c r="B6632" s="15" t="s">
        <v>6640</v>
      </c>
      <c r="C6632" s="14">
        <v>145898</v>
      </c>
      <c r="D6632" s="14">
        <v>18406</v>
      </c>
      <c r="E6632" s="14">
        <v>148607</v>
      </c>
      <c r="F6632" s="14">
        <v>19258</v>
      </c>
      <c r="G6632" s="14">
        <v>2709</v>
      </c>
      <c r="H6632" s="14">
        <v>852</v>
      </c>
      <c r="I6632" s="19">
        <v>0.018</v>
      </c>
      <c r="J6632" s="19">
        <v>0.044</v>
      </c>
    </row>
    <row r="6633" spans="1:10">
      <c r="A6633" s="14">
        <v>20230704</v>
      </c>
      <c r="B6633" s="15" t="s">
        <v>6641</v>
      </c>
      <c r="C6633" s="14">
        <v>160232</v>
      </c>
      <c r="D6633" s="14">
        <v>20764</v>
      </c>
      <c r="E6633" s="14">
        <v>162680</v>
      </c>
      <c r="F6633" s="14">
        <v>21594</v>
      </c>
      <c r="G6633" s="14">
        <v>2448</v>
      </c>
      <c r="H6633" s="14">
        <v>830</v>
      </c>
      <c r="I6633" s="19">
        <v>0.015</v>
      </c>
      <c r="J6633" s="19">
        <v>0.038</v>
      </c>
    </row>
    <row r="6634" spans="1:10">
      <c r="A6634" s="14">
        <v>20230704</v>
      </c>
      <c r="B6634" s="15" t="s">
        <v>6642</v>
      </c>
      <c r="C6634" s="14">
        <v>208932</v>
      </c>
      <c r="D6634" s="14">
        <v>25893</v>
      </c>
      <c r="E6634" s="14">
        <v>209199</v>
      </c>
      <c r="F6634" s="14">
        <v>26509</v>
      </c>
      <c r="G6634" s="14">
        <v>267</v>
      </c>
      <c r="H6634" s="14">
        <v>616</v>
      </c>
      <c r="I6634" s="19">
        <v>0.001</v>
      </c>
      <c r="J6634" s="19">
        <v>0.023</v>
      </c>
    </row>
    <row r="6635" spans="1:10">
      <c r="A6635" s="14">
        <v>20230704</v>
      </c>
      <c r="B6635" s="15" t="s">
        <v>6643</v>
      </c>
      <c r="C6635" s="14">
        <v>723246</v>
      </c>
      <c r="D6635" s="14">
        <v>63536</v>
      </c>
      <c r="E6635" s="14">
        <v>718023</v>
      </c>
      <c r="F6635" s="14">
        <v>64302</v>
      </c>
      <c r="G6635" s="14">
        <v>-5223</v>
      </c>
      <c r="H6635" s="14">
        <v>766</v>
      </c>
      <c r="I6635" s="19">
        <v>-0.007</v>
      </c>
      <c r="J6635" s="19">
        <v>0.012</v>
      </c>
    </row>
    <row r="6636" spans="1:10">
      <c r="A6636" s="14">
        <v>20230704</v>
      </c>
      <c r="B6636" s="15" t="s">
        <v>6644</v>
      </c>
      <c r="C6636" s="14">
        <v>1557751</v>
      </c>
      <c r="D6636" s="14">
        <v>143981</v>
      </c>
      <c r="E6636" s="14">
        <v>1553882</v>
      </c>
      <c r="F6636" s="14">
        <v>144799</v>
      </c>
      <c r="G6636" s="14">
        <v>-3869</v>
      </c>
      <c r="H6636" s="14">
        <v>818</v>
      </c>
      <c r="I6636" s="19">
        <v>-0.002</v>
      </c>
      <c r="J6636" s="19">
        <v>0.006</v>
      </c>
    </row>
    <row r="6637" spans="1:10">
      <c r="A6637" s="14">
        <v>20230704</v>
      </c>
      <c r="B6637" s="15" t="s">
        <v>6645</v>
      </c>
      <c r="C6637" s="14">
        <v>2478103</v>
      </c>
      <c r="D6637" s="14">
        <v>273790</v>
      </c>
      <c r="E6637" s="14">
        <v>2476925</v>
      </c>
      <c r="F6637" s="14">
        <v>274875</v>
      </c>
      <c r="G6637" s="14">
        <v>-1178</v>
      </c>
      <c r="H6637" s="14">
        <v>1085</v>
      </c>
      <c r="I6637" s="19">
        <v>0</v>
      </c>
      <c r="J6637" s="19">
        <v>0.004</v>
      </c>
    </row>
    <row r="6638" spans="1:10">
      <c r="A6638" s="14">
        <v>20230704</v>
      </c>
      <c r="B6638" s="15" t="s">
        <v>6646</v>
      </c>
      <c r="C6638" s="14">
        <v>3360509</v>
      </c>
      <c r="D6638" s="14">
        <v>425632</v>
      </c>
      <c r="E6638" s="14">
        <v>3368261</v>
      </c>
      <c r="F6638" s="14">
        <v>428961</v>
      </c>
      <c r="G6638" s="14">
        <v>7752</v>
      </c>
      <c r="H6638" s="14">
        <v>3329</v>
      </c>
      <c r="I6638" s="19">
        <v>0.002</v>
      </c>
      <c r="J6638" s="19">
        <v>0.008</v>
      </c>
    </row>
    <row r="6639" spans="1:10">
      <c r="A6639" s="14">
        <v>20230704</v>
      </c>
      <c r="B6639" s="15" t="s">
        <v>6647</v>
      </c>
      <c r="C6639" s="14">
        <v>3903784</v>
      </c>
      <c r="D6639" s="14">
        <v>513654</v>
      </c>
      <c r="E6639" s="14">
        <v>3915695</v>
      </c>
      <c r="F6639" s="14">
        <v>518935</v>
      </c>
      <c r="G6639" s="14">
        <v>11911</v>
      </c>
      <c r="H6639" s="14">
        <v>5281</v>
      </c>
      <c r="I6639" s="19">
        <v>0.003</v>
      </c>
      <c r="J6639" s="19">
        <v>0.01</v>
      </c>
    </row>
    <row r="6640" spans="1:10">
      <c r="A6640" s="14">
        <v>20230704</v>
      </c>
      <c r="B6640" s="15" t="s">
        <v>6648</v>
      </c>
      <c r="C6640" s="14">
        <v>4539764</v>
      </c>
      <c r="D6640" s="14">
        <v>591298</v>
      </c>
      <c r="E6640" s="14">
        <v>4549016</v>
      </c>
      <c r="F6640" s="14">
        <v>597114</v>
      </c>
      <c r="G6640" s="14">
        <v>9252</v>
      </c>
      <c r="H6640" s="14">
        <v>5816</v>
      </c>
      <c r="I6640" s="19">
        <v>0.002</v>
      </c>
      <c r="J6640" s="19">
        <v>0.01</v>
      </c>
    </row>
    <row r="6641" spans="1:10">
      <c r="A6641" s="14">
        <v>20230704</v>
      </c>
      <c r="B6641" s="15" t="s">
        <v>6649</v>
      </c>
      <c r="C6641" s="14">
        <v>5433639</v>
      </c>
      <c r="D6641" s="14">
        <v>721263</v>
      </c>
      <c r="E6641" s="14">
        <v>5439370</v>
      </c>
      <c r="F6641" s="14">
        <v>727978</v>
      </c>
      <c r="G6641" s="14">
        <v>5731</v>
      </c>
      <c r="H6641" s="14">
        <v>6715</v>
      </c>
      <c r="I6641" s="19">
        <v>0.001</v>
      </c>
      <c r="J6641" s="19">
        <v>0.009</v>
      </c>
    </row>
    <row r="6642" spans="1:10">
      <c r="A6642" s="14">
        <v>20230704</v>
      </c>
      <c r="B6642" s="15" t="s">
        <v>6650</v>
      </c>
      <c r="C6642" s="14">
        <v>6591307</v>
      </c>
      <c r="D6642" s="14">
        <v>895777</v>
      </c>
      <c r="E6642" s="14">
        <v>6598144</v>
      </c>
      <c r="F6642" s="14">
        <v>902767</v>
      </c>
      <c r="G6642" s="14">
        <v>6837</v>
      </c>
      <c r="H6642" s="14">
        <v>6990</v>
      </c>
      <c r="I6642" s="19">
        <v>0.001</v>
      </c>
      <c r="J6642" s="19">
        <v>0.008</v>
      </c>
    </row>
    <row r="6643" spans="1:10">
      <c r="A6643" s="14">
        <v>20230704</v>
      </c>
      <c r="B6643" s="15" t="s">
        <v>6651</v>
      </c>
      <c r="C6643" s="14">
        <v>7967367</v>
      </c>
      <c r="D6643" s="14">
        <v>1133861</v>
      </c>
      <c r="E6643" s="14">
        <v>7971237</v>
      </c>
      <c r="F6643" s="14">
        <v>1142379</v>
      </c>
      <c r="G6643" s="14">
        <v>3870</v>
      </c>
      <c r="H6643" s="14">
        <v>8518</v>
      </c>
      <c r="I6643" s="19">
        <v>0</v>
      </c>
      <c r="J6643" s="19">
        <v>0.007</v>
      </c>
    </row>
    <row r="6644" spans="1:10">
      <c r="A6644" s="14">
        <v>20230704</v>
      </c>
      <c r="B6644" s="15" t="s">
        <v>6652</v>
      </c>
      <c r="C6644" s="14">
        <v>9507414</v>
      </c>
      <c r="D6644" s="14">
        <v>1434129</v>
      </c>
      <c r="E6644" s="14">
        <v>9517516</v>
      </c>
      <c r="F6644" s="14">
        <v>1445130</v>
      </c>
      <c r="G6644" s="14">
        <v>10102</v>
      </c>
      <c r="H6644" s="14">
        <v>11001</v>
      </c>
      <c r="I6644" s="19">
        <v>0.001</v>
      </c>
      <c r="J6644" s="19">
        <v>0.008</v>
      </c>
    </row>
    <row r="6645" spans="1:10">
      <c r="A6645" s="14">
        <v>20230704</v>
      </c>
      <c r="B6645" s="15" t="s">
        <v>6653</v>
      </c>
      <c r="C6645" s="14">
        <v>11096612</v>
      </c>
      <c r="D6645" s="14">
        <v>1755173</v>
      </c>
      <c r="E6645" s="14">
        <v>11115206</v>
      </c>
      <c r="F6645" s="14">
        <v>1770528</v>
      </c>
      <c r="G6645" s="14">
        <v>18594</v>
      </c>
      <c r="H6645" s="14">
        <v>15355</v>
      </c>
      <c r="I6645" s="19">
        <v>0.002</v>
      </c>
      <c r="J6645" s="19">
        <v>0.009</v>
      </c>
    </row>
    <row r="6646" spans="1:10">
      <c r="A6646" s="14">
        <v>20230704</v>
      </c>
      <c r="B6646" s="15" t="s">
        <v>6654</v>
      </c>
      <c r="C6646" s="14">
        <v>12343207</v>
      </c>
      <c r="D6646" s="14">
        <v>2000655</v>
      </c>
      <c r="E6646" s="14">
        <v>12371576</v>
      </c>
      <c r="F6646" s="14">
        <v>2017741</v>
      </c>
      <c r="G6646" s="14">
        <v>28369</v>
      </c>
      <c r="H6646" s="14">
        <v>17086</v>
      </c>
      <c r="I6646" s="19">
        <v>0.002</v>
      </c>
      <c r="J6646" s="19">
        <v>0.008</v>
      </c>
    </row>
    <row r="6647" spans="1:10">
      <c r="A6647" s="14">
        <v>20230704</v>
      </c>
      <c r="B6647" s="15" t="s">
        <v>6655</v>
      </c>
      <c r="C6647" s="14">
        <v>13122858</v>
      </c>
      <c r="D6647" s="14">
        <v>2154693</v>
      </c>
      <c r="E6647" s="14">
        <v>13163438</v>
      </c>
      <c r="F6647" s="14">
        <v>2175593</v>
      </c>
      <c r="G6647" s="14">
        <v>40580</v>
      </c>
      <c r="H6647" s="14">
        <v>20900</v>
      </c>
      <c r="I6647" s="19">
        <v>0.003</v>
      </c>
      <c r="J6647" s="19">
        <v>0.01</v>
      </c>
    </row>
    <row r="6648" spans="1:10">
      <c r="A6648" s="14">
        <v>20230704</v>
      </c>
      <c r="B6648" s="15" t="s">
        <v>6656</v>
      </c>
      <c r="C6648" s="14">
        <v>13555228</v>
      </c>
      <c r="D6648" s="14">
        <v>2247625</v>
      </c>
      <c r="E6648" s="14">
        <v>13601398</v>
      </c>
      <c r="F6648" s="14">
        <v>2271138</v>
      </c>
      <c r="G6648" s="14">
        <v>46170</v>
      </c>
      <c r="H6648" s="14">
        <v>23513</v>
      </c>
      <c r="I6648" s="19">
        <v>0.003</v>
      </c>
      <c r="J6648" s="19">
        <v>0.01</v>
      </c>
    </row>
    <row r="6649" spans="1:10">
      <c r="A6649" s="14">
        <v>20230704</v>
      </c>
      <c r="B6649" s="15" t="s">
        <v>6657</v>
      </c>
      <c r="C6649" s="14">
        <v>13781238</v>
      </c>
      <c r="D6649" s="14">
        <v>2295994</v>
      </c>
      <c r="E6649" s="14">
        <v>13832355</v>
      </c>
      <c r="F6649" s="14">
        <v>2321047</v>
      </c>
      <c r="G6649" s="14">
        <v>51117</v>
      </c>
      <c r="H6649" s="14">
        <v>25053</v>
      </c>
      <c r="I6649" s="19">
        <v>0.004</v>
      </c>
      <c r="J6649" s="19">
        <v>0.011</v>
      </c>
    </row>
    <row r="6650" spans="1:10">
      <c r="A6650" s="14">
        <v>20230704</v>
      </c>
      <c r="B6650" s="15" t="s">
        <v>6658</v>
      </c>
      <c r="C6650" s="14">
        <v>13880406</v>
      </c>
      <c r="D6650" s="14">
        <v>2311788</v>
      </c>
      <c r="E6650" s="14">
        <v>13935593</v>
      </c>
      <c r="F6650" s="14">
        <v>2337914</v>
      </c>
      <c r="G6650" s="14">
        <v>55187</v>
      </c>
      <c r="H6650" s="14">
        <v>26126</v>
      </c>
      <c r="I6650" s="19">
        <v>0.004</v>
      </c>
      <c r="J6650" s="19">
        <v>0.011</v>
      </c>
    </row>
    <row r="6651" spans="1:10">
      <c r="A6651" s="14">
        <v>20230705</v>
      </c>
      <c r="B6651" s="15" t="s">
        <v>6659</v>
      </c>
      <c r="C6651" s="14">
        <v>61050</v>
      </c>
      <c r="D6651" s="14">
        <v>6300</v>
      </c>
      <c r="E6651" s="14">
        <v>60472</v>
      </c>
      <c r="F6651" s="14">
        <v>6280</v>
      </c>
      <c r="G6651" s="14">
        <v>-578</v>
      </c>
      <c r="H6651" s="14">
        <v>-20</v>
      </c>
      <c r="I6651" s="19">
        <v>-0.01</v>
      </c>
      <c r="J6651" s="19">
        <v>-0.003</v>
      </c>
    </row>
    <row r="6652" spans="1:10">
      <c r="A6652" s="14">
        <v>20230705</v>
      </c>
      <c r="B6652" s="15" t="s">
        <v>6660</v>
      </c>
      <c r="C6652" s="14">
        <v>97431</v>
      </c>
      <c r="D6652" s="14">
        <v>9372</v>
      </c>
      <c r="E6652" s="14">
        <v>98259</v>
      </c>
      <c r="F6652" s="14">
        <v>9758</v>
      </c>
      <c r="G6652" s="14">
        <v>828</v>
      </c>
      <c r="H6652" s="14">
        <v>386</v>
      </c>
      <c r="I6652" s="19">
        <v>0.008</v>
      </c>
      <c r="J6652" s="19">
        <v>0.04</v>
      </c>
    </row>
    <row r="6653" spans="1:10">
      <c r="A6653" s="14">
        <v>20230705</v>
      </c>
      <c r="B6653" s="15" t="s">
        <v>6661</v>
      </c>
      <c r="C6653" s="14">
        <v>117782</v>
      </c>
      <c r="D6653" s="14">
        <v>11948</v>
      </c>
      <c r="E6653" s="14">
        <v>119371</v>
      </c>
      <c r="F6653" s="14">
        <v>12479</v>
      </c>
      <c r="G6653" s="14">
        <v>1589</v>
      </c>
      <c r="H6653" s="14">
        <v>531</v>
      </c>
      <c r="I6653" s="19">
        <v>0.013</v>
      </c>
      <c r="J6653" s="19">
        <v>0.043</v>
      </c>
    </row>
    <row r="6654" spans="1:10">
      <c r="A6654" s="14">
        <v>20230705</v>
      </c>
      <c r="B6654" s="15" t="s">
        <v>6662</v>
      </c>
      <c r="C6654" s="14">
        <v>132258</v>
      </c>
      <c r="D6654" s="14">
        <v>16896</v>
      </c>
      <c r="E6654" s="14">
        <v>133950</v>
      </c>
      <c r="F6654" s="14">
        <v>17436</v>
      </c>
      <c r="G6654" s="14">
        <v>1692</v>
      </c>
      <c r="H6654" s="14">
        <v>540</v>
      </c>
      <c r="I6654" s="19">
        <v>0.013</v>
      </c>
      <c r="J6654" s="19">
        <v>0.031</v>
      </c>
    </row>
    <row r="6655" spans="1:10">
      <c r="A6655" s="14">
        <v>20230705</v>
      </c>
      <c r="B6655" s="15" t="s">
        <v>6663</v>
      </c>
      <c r="C6655" s="14">
        <v>137839</v>
      </c>
      <c r="D6655" s="14">
        <v>17857</v>
      </c>
      <c r="E6655" s="14">
        <v>139755</v>
      </c>
      <c r="F6655" s="14">
        <v>18524</v>
      </c>
      <c r="G6655" s="14">
        <v>1916</v>
      </c>
      <c r="H6655" s="14">
        <v>667</v>
      </c>
      <c r="I6655" s="19">
        <v>0.014</v>
      </c>
      <c r="J6655" s="19">
        <v>0.036</v>
      </c>
    </row>
    <row r="6656" spans="1:10">
      <c r="A6656" s="14">
        <v>20230705</v>
      </c>
      <c r="B6656" s="15" t="s">
        <v>6664</v>
      </c>
      <c r="C6656" s="14">
        <v>145770</v>
      </c>
      <c r="D6656" s="14">
        <v>18520</v>
      </c>
      <c r="E6656" s="14">
        <v>147636</v>
      </c>
      <c r="F6656" s="14">
        <v>19185</v>
      </c>
      <c r="G6656" s="14">
        <v>1866</v>
      </c>
      <c r="H6656" s="14">
        <v>665</v>
      </c>
      <c r="I6656" s="19">
        <v>0.013</v>
      </c>
      <c r="J6656" s="19">
        <v>0.035</v>
      </c>
    </row>
    <row r="6657" spans="1:10">
      <c r="A6657" s="14">
        <v>20230705</v>
      </c>
      <c r="B6657" s="15" t="s">
        <v>6665</v>
      </c>
      <c r="C6657" s="14">
        <v>158317</v>
      </c>
      <c r="D6657" s="14">
        <v>19862</v>
      </c>
      <c r="E6657" s="14">
        <v>159575</v>
      </c>
      <c r="F6657" s="14">
        <v>20458</v>
      </c>
      <c r="G6657" s="14">
        <v>1258</v>
      </c>
      <c r="H6657" s="14">
        <v>596</v>
      </c>
      <c r="I6657" s="19">
        <v>0.008</v>
      </c>
      <c r="J6657" s="19">
        <v>0.029</v>
      </c>
    </row>
    <row r="6658" spans="1:10">
      <c r="A6658" s="14">
        <v>20230705</v>
      </c>
      <c r="B6658" s="15" t="s">
        <v>6666</v>
      </c>
      <c r="C6658" s="14">
        <v>211363</v>
      </c>
      <c r="D6658" s="14">
        <v>27570</v>
      </c>
      <c r="E6658" s="14">
        <v>210794</v>
      </c>
      <c r="F6658" s="14">
        <v>27935</v>
      </c>
      <c r="G6658" s="14">
        <v>-569</v>
      </c>
      <c r="H6658" s="14">
        <v>365</v>
      </c>
      <c r="I6658" s="19">
        <v>-0.003</v>
      </c>
      <c r="J6658" s="19">
        <v>0.013</v>
      </c>
    </row>
    <row r="6659" spans="1:10">
      <c r="A6659" s="14">
        <v>20230705</v>
      </c>
      <c r="B6659" s="15" t="s">
        <v>6667</v>
      </c>
      <c r="C6659" s="14">
        <v>721063</v>
      </c>
      <c r="D6659" s="14">
        <v>68520</v>
      </c>
      <c r="E6659" s="14">
        <v>715302</v>
      </c>
      <c r="F6659" s="14">
        <v>69532</v>
      </c>
      <c r="G6659" s="14">
        <v>-5761</v>
      </c>
      <c r="H6659" s="14">
        <v>1012</v>
      </c>
      <c r="I6659" s="19">
        <v>-0.008</v>
      </c>
      <c r="J6659" s="19">
        <v>0.015</v>
      </c>
    </row>
    <row r="6660" spans="1:10">
      <c r="A6660" s="14">
        <v>20230705</v>
      </c>
      <c r="B6660" s="15" t="s">
        <v>6668</v>
      </c>
      <c r="C6660" s="14">
        <v>1533874</v>
      </c>
      <c r="D6660" s="14">
        <v>153534</v>
      </c>
      <c r="E6660" s="14">
        <v>1528827</v>
      </c>
      <c r="F6660" s="14">
        <v>154730</v>
      </c>
      <c r="G6660" s="14">
        <v>-5047</v>
      </c>
      <c r="H6660" s="14">
        <v>1196</v>
      </c>
      <c r="I6660" s="19">
        <v>-0.003</v>
      </c>
      <c r="J6660" s="19">
        <v>0.008</v>
      </c>
    </row>
    <row r="6661" spans="1:10">
      <c r="A6661" s="14">
        <v>20230705</v>
      </c>
      <c r="B6661" s="15" t="s">
        <v>6669</v>
      </c>
      <c r="C6661" s="14">
        <v>2448398</v>
      </c>
      <c r="D6661" s="14">
        <v>294303</v>
      </c>
      <c r="E6661" s="14">
        <v>2444134</v>
      </c>
      <c r="F6661" s="14">
        <v>295699</v>
      </c>
      <c r="G6661" s="14">
        <v>-4264</v>
      </c>
      <c r="H6661" s="14">
        <v>1396</v>
      </c>
      <c r="I6661" s="19">
        <v>-0.002</v>
      </c>
      <c r="J6661" s="19">
        <v>0.005</v>
      </c>
    </row>
    <row r="6662" spans="1:10">
      <c r="A6662" s="14">
        <v>20230705</v>
      </c>
      <c r="B6662" s="15" t="s">
        <v>6670</v>
      </c>
      <c r="C6662" s="14">
        <v>3347789</v>
      </c>
      <c r="D6662" s="14">
        <v>451545</v>
      </c>
      <c r="E6662" s="14">
        <v>3353223</v>
      </c>
      <c r="F6662" s="14">
        <v>454805</v>
      </c>
      <c r="G6662" s="14">
        <v>5434</v>
      </c>
      <c r="H6662" s="14">
        <v>3260</v>
      </c>
      <c r="I6662" s="19">
        <v>0.002</v>
      </c>
      <c r="J6662" s="19">
        <v>0.007</v>
      </c>
    </row>
    <row r="6663" spans="1:10">
      <c r="A6663" s="14">
        <v>20230705</v>
      </c>
      <c r="B6663" s="15" t="s">
        <v>6671</v>
      </c>
      <c r="C6663" s="14">
        <v>3908165</v>
      </c>
      <c r="D6663" s="14">
        <v>545446</v>
      </c>
      <c r="E6663" s="14">
        <v>3916721</v>
      </c>
      <c r="F6663" s="14">
        <v>550287</v>
      </c>
      <c r="G6663" s="14">
        <v>8556</v>
      </c>
      <c r="H6663" s="14">
        <v>4841</v>
      </c>
      <c r="I6663" s="19">
        <v>0.002</v>
      </c>
      <c r="J6663" s="19">
        <v>0.009</v>
      </c>
    </row>
    <row r="6664" spans="1:10">
      <c r="A6664" s="14">
        <v>20230705</v>
      </c>
      <c r="B6664" s="15" t="s">
        <v>6672</v>
      </c>
      <c r="C6664" s="14">
        <v>4543017</v>
      </c>
      <c r="D6664" s="14">
        <v>625053</v>
      </c>
      <c r="E6664" s="14">
        <v>4549016</v>
      </c>
      <c r="F6664" s="14">
        <v>630030</v>
      </c>
      <c r="G6664" s="14">
        <v>5999</v>
      </c>
      <c r="H6664" s="14">
        <v>4977</v>
      </c>
      <c r="I6664" s="19">
        <v>0.001</v>
      </c>
      <c r="J6664" s="19">
        <v>0.008</v>
      </c>
    </row>
    <row r="6665" spans="1:10">
      <c r="A6665" s="14">
        <v>20230705</v>
      </c>
      <c r="B6665" s="15" t="s">
        <v>6673</v>
      </c>
      <c r="C6665" s="14">
        <v>5451491</v>
      </c>
      <c r="D6665" s="14">
        <v>760147</v>
      </c>
      <c r="E6665" s="14">
        <v>5455810</v>
      </c>
      <c r="F6665" s="14">
        <v>765631</v>
      </c>
      <c r="G6665" s="14">
        <v>4319</v>
      </c>
      <c r="H6665" s="14">
        <v>5484</v>
      </c>
      <c r="I6665" s="19">
        <v>0.001</v>
      </c>
      <c r="J6665" s="19">
        <v>0.007</v>
      </c>
    </row>
    <row r="6666" spans="1:10">
      <c r="A6666" s="14">
        <v>20230705</v>
      </c>
      <c r="B6666" s="15" t="s">
        <v>6674</v>
      </c>
      <c r="C6666" s="14">
        <v>6628064</v>
      </c>
      <c r="D6666" s="14">
        <v>952915</v>
      </c>
      <c r="E6666" s="14">
        <v>6630714</v>
      </c>
      <c r="F6666" s="14">
        <v>959754</v>
      </c>
      <c r="G6666" s="14">
        <v>2650</v>
      </c>
      <c r="H6666" s="14">
        <v>6839</v>
      </c>
      <c r="I6666" s="19">
        <v>0</v>
      </c>
      <c r="J6666" s="19">
        <v>0.007</v>
      </c>
    </row>
    <row r="6667" spans="1:10">
      <c r="A6667" s="14">
        <v>20230705</v>
      </c>
      <c r="B6667" s="15" t="s">
        <v>6675</v>
      </c>
      <c r="C6667" s="14">
        <v>8023395</v>
      </c>
      <c r="D6667" s="14">
        <v>1200363</v>
      </c>
      <c r="E6667" s="14">
        <v>8026784</v>
      </c>
      <c r="F6667" s="14">
        <v>1209709</v>
      </c>
      <c r="G6667" s="14">
        <v>3389</v>
      </c>
      <c r="H6667" s="14">
        <v>9346</v>
      </c>
      <c r="I6667" s="19">
        <v>0</v>
      </c>
      <c r="J6667" s="19">
        <v>0.008</v>
      </c>
    </row>
    <row r="6668" spans="1:10">
      <c r="A6668" s="14">
        <v>20230705</v>
      </c>
      <c r="B6668" s="15" t="s">
        <v>6676</v>
      </c>
      <c r="C6668" s="14">
        <v>9590315</v>
      </c>
      <c r="D6668" s="14">
        <v>1496967</v>
      </c>
      <c r="E6668" s="14">
        <v>9595249</v>
      </c>
      <c r="F6668" s="14">
        <v>1509012</v>
      </c>
      <c r="G6668" s="14">
        <v>4934</v>
      </c>
      <c r="H6668" s="14">
        <v>12045</v>
      </c>
      <c r="I6668" s="19">
        <v>0.001</v>
      </c>
      <c r="J6668" s="19">
        <v>0.008</v>
      </c>
    </row>
    <row r="6669" spans="1:10">
      <c r="A6669" s="14">
        <v>20230705</v>
      </c>
      <c r="B6669" s="15" t="s">
        <v>6677</v>
      </c>
      <c r="C6669" s="14">
        <v>11190088</v>
      </c>
      <c r="D6669" s="14">
        <v>1819257</v>
      </c>
      <c r="E6669" s="14">
        <v>11206212</v>
      </c>
      <c r="F6669" s="14">
        <v>1836305</v>
      </c>
      <c r="G6669" s="14">
        <v>16124</v>
      </c>
      <c r="H6669" s="14">
        <v>17048</v>
      </c>
      <c r="I6669" s="19">
        <v>0.001</v>
      </c>
      <c r="J6669" s="19">
        <v>0.009</v>
      </c>
    </row>
    <row r="6670" spans="1:10">
      <c r="A6670" s="14">
        <v>20230705</v>
      </c>
      <c r="B6670" s="15" t="s">
        <v>6678</v>
      </c>
      <c r="C6670" s="14">
        <v>12456981</v>
      </c>
      <c r="D6670" s="14">
        <v>2065140</v>
      </c>
      <c r="E6670" s="14">
        <v>12487878</v>
      </c>
      <c r="F6670" s="14">
        <v>2086334</v>
      </c>
      <c r="G6670" s="14">
        <v>30897</v>
      </c>
      <c r="H6670" s="14">
        <v>21194</v>
      </c>
      <c r="I6670" s="19">
        <v>0.002</v>
      </c>
      <c r="J6670" s="19">
        <v>0.01</v>
      </c>
    </row>
    <row r="6671" spans="1:10">
      <c r="A6671" s="14">
        <v>20230705</v>
      </c>
      <c r="B6671" s="15" t="s">
        <v>6679</v>
      </c>
      <c r="C6671" s="16">
        <v>13200000</v>
      </c>
      <c r="D6671" s="14">
        <v>2213420</v>
      </c>
      <c r="E6671" s="14">
        <v>13282752</v>
      </c>
      <c r="F6671" s="14">
        <v>2238704</v>
      </c>
      <c r="G6671" s="14">
        <v>40192</v>
      </c>
      <c r="H6671" s="14">
        <v>25284</v>
      </c>
      <c r="I6671" s="19">
        <v>0.003</v>
      </c>
      <c r="J6671" s="19">
        <v>0.011</v>
      </c>
    </row>
    <row r="6672" spans="1:10">
      <c r="A6672" s="14">
        <v>20230705</v>
      </c>
      <c r="B6672" s="15" t="s">
        <v>6680</v>
      </c>
      <c r="C6672" s="14">
        <v>13684394</v>
      </c>
      <c r="D6672" s="14">
        <v>2309753</v>
      </c>
      <c r="E6672" s="14">
        <v>13729229</v>
      </c>
      <c r="F6672" s="14">
        <v>2337223</v>
      </c>
      <c r="G6672" s="14">
        <v>44835</v>
      </c>
      <c r="H6672" s="14">
        <v>27470</v>
      </c>
      <c r="I6672" s="19">
        <v>0.003</v>
      </c>
      <c r="J6672" s="19">
        <v>0.012</v>
      </c>
    </row>
    <row r="6673" spans="1:10">
      <c r="A6673" s="14">
        <v>20230705</v>
      </c>
      <c r="B6673" s="15" t="s">
        <v>6681</v>
      </c>
      <c r="C6673" s="16">
        <v>13900000</v>
      </c>
      <c r="D6673" s="14">
        <v>2355857</v>
      </c>
      <c r="E6673" s="14">
        <v>13963793</v>
      </c>
      <c r="F6673" s="14">
        <v>2384920</v>
      </c>
      <c r="G6673" s="14">
        <v>49683</v>
      </c>
      <c r="H6673" s="14">
        <v>29063</v>
      </c>
      <c r="I6673" s="19">
        <v>0.004</v>
      </c>
      <c r="J6673" s="19">
        <v>0.012</v>
      </c>
    </row>
    <row r="6674" spans="1:10">
      <c r="A6674" s="14">
        <v>20230705</v>
      </c>
      <c r="B6674" s="15" t="s">
        <v>6682</v>
      </c>
      <c r="C6674" s="14">
        <v>14016798</v>
      </c>
      <c r="D6674" s="14">
        <v>2371282</v>
      </c>
      <c r="E6674" s="14">
        <v>14070841</v>
      </c>
      <c r="F6674" s="14">
        <v>2401706</v>
      </c>
      <c r="G6674" s="14">
        <v>54043</v>
      </c>
      <c r="H6674" s="14">
        <v>30424</v>
      </c>
      <c r="I6674" s="19">
        <v>0.004</v>
      </c>
      <c r="J6674" s="19">
        <v>0.013</v>
      </c>
    </row>
    <row r="6675" spans="1:10">
      <c r="A6675" s="14">
        <v>20230706</v>
      </c>
      <c r="B6675" s="15" t="s">
        <v>6683</v>
      </c>
      <c r="C6675" s="14">
        <v>65426</v>
      </c>
      <c r="D6675" s="14">
        <v>9526</v>
      </c>
      <c r="E6675" s="14">
        <v>65523</v>
      </c>
      <c r="F6675" s="14">
        <v>10343</v>
      </c>
      <c r="G6675" s="14">
        <v>97</v>
      </c>
      <c r="H6675" s="14">
        <v>817</v>
      </c>
      <c r="I6675" s="19">
        <v>0.001</v>
      </c>
      <c r="J6675" s="19">
        <v>0.079</v>
      </c>
    </row>
    <row r="6676" spans="1:10">
      <c r="A6676" s="14">
        <v>20230706</v>
      </c>
      <c r="B6676" s="15" t="s">
        <v>6684</v>
      </c>
      <c r="C6676" s="14">
        <v>103491</v>
      </c>
      <c r="D6676" s="14">
        <v>13165</v>
      </c>
      <c r="E6676" s="14">
        <v>104837</v>
      </c>
      <c r="F6676" s="14">
        <v>14296</v>
      </c>
      <c r="G6676" s="14">
        <v>1346</v>
      </c>
      <c r="H6676" s="14">
        <v>1131</v>
      </c>
      <c r="I6676" s="19">
        <v>0.013</v>
      </c>
      <c r="J6676" s="19">
        <v>0.079</v>
      </c>
    </row>
    <row r="6677" spans="1:10">
      <c r="A6677" s="14">
        <v>20230706</v>
      </c>
      <c r="B6677" s="15" t="s">
        <v>6685</v>
      </c>
      <c r="C6677" s="14">
        <v>126872</v>
      </c>
      <c r="D6677" s="14">
        <v>15772</v>
      </c>
      <c r="E6677" s="14">
        <v>129188</v>
      </c>
      <c r="F6677" s="14">
        <v>17544</v>
      </c>
      <c r="G6677" s="14">
        <v>2316</v>
      </c>
      <c r="H6677" s="14">
        <v>1772</v>
      </c>
      <c r="I6677" s="19">
        <v>0.018</v>
      </c>
      <c r="J6677" s="19">
        <v>0.101</v>
      </c>
    </row>
    <row r="6678" spans="1:10">
      <c r="A6678" s="14">
        <v>20230706</v>
      </c>
      <c r="B6678" s="15" t="s">
        <v>6686</v>
      </c>
      <c r="C6678" s="14">
        <v>141296</v>
      </c>
      <c r="D6678" s="14">
        <v>18970</v>
      </c>
      <c r="E6678" s="14">
        <v>143373</v>
      </c>
      <c r="F6678" s="14">
        <v>20390</v>
      </c>
      <c r="G6678" s="14">
        <v>2077</v>
      </c>
      <c r="H6678" s="14">
        <v>1420</v>
      </c>
      <c r="I6678" s="19">
        <v>0.014</v>
      </c>
      <c r="J6678" s="19">
        <v>0.07</v>
      </c>
    </row>
    <row r="6679" spans="1:10">
      <c r="A6679" s="14">
        <v>20230706</v>
      </c>
      <c r="B6679" s="15" t="s">
        <v>6687</v>
      </c>
      <c r="C6679" s="14">
        <v>152493</v>
      </c>
      <c r="D6679" s="14">
        <v>20625</v>
      </c>
      <c r="E6679" s="14">
        <v>155153</v>
      </c>
      <c r="F6679" s="14">
        <v>22696</v>
      </c>
      <c r="G6679" s="14">
        <v>2660</v>
      </c>
      <c r="H6679" s="14">
        <v>2071</v>
      </c>
      <c r="I6679" s="19">
        <v>0.017</v>
      </c>
      <c r="J6679" s="19">
        <v>0.091</v>
      </c>
    </row>
    <row r="6680" spans="1:10">
      <c r="A6680" s="14">
        <v>20230706</v>
      </c>
      <c r="B6680" s="15" t="s">
        <v>6688</v>
      </c>
      <c r="C6680" s="14">
        <v>161694</v>
      </c>
      <c r="D6680" s="14">
        <v>21523</v>
      </c>
      <c r="E6680" s="14">
        <v>164559</v>
      </c>
      <c r="F6680" s="14">
        <v>23609</v>
      </c>
      <c r="G6680" s="14">
        <v>2865</v>
      </c>
      <c r="H6680" s="14">
        <v>2086</v>
      </c>
      <c r="I6680" s="19">
        <v>0.017</v>
      </c>
      <c r="J6680" s="19">
        <v>0.088</v>
      </c>
    </row>
    <row r="6681" spans="1:10">
      <c r="A6681" s="14">
        <v>20230706</v>
      </c>
      <c r="B6681" s="15" t="s">
        <v>6689</v>
      </c>
      <c r="C6681" s="14">
        <v>176124</v>
      </c>
      <c r="D6681" s="14">
        <v>22924</v>
      </c>
      <c r="E6681" s="14">
        <v>178559</v>
      </c>
      <c r="F6681" s="14">
        <v>24940</v>
      </c>
      <c r="G6681" s="14">
        <v>2435</v>
      </c>
      <c r="H6681" s="14">
        <v>2016</v>
      </c>
      <c r="I6681" s="19">
        <v>0.014</v>
      </c>
      <c r="J6681" s="19">
        <v>0.081</v>
      </c>
    </row>
    <row r="6682" spans="1:10">
      <c r="A6682" s="14">
        <v>20230706</v>
      </c>
      <c r="B6682" s="15" t="s">
        <v>6690</v>
      </c>
      <c r="C6682" s="14">
        <v>234276</v>
      </c>
      <c r="D6682" s="14">
        <v>30879</v>
      </c>
      <c r="E6682" s="14">
        <v>234501</v>
      </c>
      <c r="F6682" s="14">
        <v>32570</v>
      </c>
      <c r="G6682" s="14">
        <v>225</v>
      </c>
      <c r="H6682" s="14">
        <v>1691</v>
      </c>
      <c r="I6682" s="19">
        <v>0.001</v>
      </c>
      <c r="J6682" s="19">
        <v>0.052</v>
      </c>
    </row>
    <row r="6683" spans="1:10">
      <c r="A6683" s="14">
        <v>20230706</v>
      </c>
      <c r="B6683" s="15" t="s">
        <v>6691</v>
      </c>
      <c r="C6683" s="14">
        <v>741685</v>
      </c>
      <c r="D6683" s="14">
        <v>73817</v>
      </c>
      <c r="E6683" s="14">
        <v>737918</v>
      </c>
      <c r="F6683" s="14">
        <v>76145</v>
      </c>
      <c r="G6683" s="14">
        <v>-3767</v>
      </c>
      <c r="H6683" s="14">
        <v>2328</v>
      </c>
      <c r="I6683" s="19">
        <v>-0.005</v>
      </c>
      <c r="J6683" s="19">
        <v>0.031</v>
      </c>
    </row>
    <row r="6684" spans="1:10">
      <c r="A6684" s="14">
        <v>20230706</v>
      </c>
      <c r="B6684" s="15" t="s">
        <v>6692</v>
      </c>
      <c r="C6684" s="14">
        <v>1547950</v>
      </c>
      <c r="D6684" s="14">
        <v>160274</v>
      </c>
      <c r="E6684" s="14">
        <v>1544301</v>
      </c>
      <c r="F6684" s="14">
        <v>162364</v>
      </c>
      <c r="G6684" s="14">
        <v>-3649</v>
      </c>
      <c r="H6684" s="14">
        <v>2090</v>
      </c>
      <c r="I6684" s="19">
        <v>-0.002</v>
      </c>
      <c r="J6684" s="19">
        <v>0.013</v>
      </c>
    </row>
    <row r="6685" spans="1:10">
      <c r="A6685" s="14">
        <v>20230706</v>
      </c>
      <c r="B6685" s="15" t="s">
        <v>6693</v>
      </c>
      <c r="C6685" s="14">
        <v>2457572</v>
      </c>
      <c r="D6685" s="14">
        <v>298810</v>
      </c>
      <c r="E6685" s="14">
        <v>2455843</v>
      </c>
      <c r="F6685" s="14">
        <v>301465</v>
      </c>
      <c r="G6685" s="14">
        <v>-1729</v>
      </c>
      <c r="H6685" s="14">
        <v>2655</v>
      </c>
      <c r="I6685" s="19">
        <v>-0.001</v>
      </c>
      <c r="J6685" s="19">
        <v>0.009</v>
      </c>
    </row>
    <row r="6686" spans="1:10">
      <c r="A6686" s="14">
        <v>20230706</v>
      </c>
      <c r="B6686" s="15" t="s">
        <v>6694</v>
      </c>
      <c r="C6686" s="14">
        <v>3344911</v>
      </c>
      <c r="D6686" s="14">
        <v>454567</v>
      </c>
      <c r="E6686" s="14">
        <v>3355198</v>
      </c>
      <c r="F6686" s="14">
        <v>460036</v>
      </c>
      <c r="G6686" s="14">
        <v>10287</v>
      </c>
      <c r="H6686" s="14">
        <v>5469</v>
      </c>
      <c r="I6686" s="19">
        <v>0.003</v>
      </c>
      <c r="J6686" s="19">
        <v>0.012</v>
      </c>
    </row>
    <row r="6687" spans="1:10">
      <c r="A6687" s="14">
        <v>20230706</v>
      </c>
      <c r="B6687" s="15" t="s">
        <v>6695</v>
      </c>
      <c r="C6687" s="14">
        <v>3894467</v>
      </c>
      <c r="D6687" s="14">
        <v>545474</v>
      </c>
      <c r="E6687" s="14">
        <v>3905127</v>
      </c>
      <c r="F6687" s="14">
        <v>552289</v>
      </c>
      <c r="G6687" s="14">
        <v>10660</v>
      </c>
      <c r="H6687" s="14">
        <v>6815</v>
      </c>
      <c r="I6687" s="19">
        <v>0.003</v>
      </c>
      <c r="J6687" s="19">
        <v>0.012</v>
      </c>
    </row>
    <row r="6688" spans="1:10">
      <c r="A6688" s="14">
        <v>20230706</v>
      </c>
      <c r="B6688" s="15" t="s">
        <v>6696</v>
      </c>
      <c r="C6688" s="14">
        <v>4547073</v>
      </c>
      <c r="D6688" s="14">
        <v>624891</v>
      </c>
      <c r="E6688" s="14">
        <v>4554908</v>
      </c>
      <c r="F6688" s="14">
        <v>631996</v>
      </c>
      <c r="G6688" s="14">
        <v>7835</v>
      </c>
      <c r="H6688" s="14">
        <v>7105</v>
      </c>
      <c r="I6688" s="19">
        <v>0.002</v>
      </c>
      <c r="J6688" s="19">
        <v>0.011</v>
      </c>
    </row>
    <row r="6689" spans="1:10">
      <c r="A6689" s="14">
        <v>20230706</v>
      </c>
      <c r="B6689" s="15" t="s">
        <v>6697</v>
      </c>
      <c r="C6689" s="14">
        <v>5435086</v>
      </c>
      <c r="D6689" s="14">
        <v>756022</v>
      </c>
      <c r="E6689" s="14">
        <v>5438907</v>
      </c>
      <c r="F6689" s="14">
        <v>763047</v>
      </c>
      <c r="G6689" s="14">
        <v>3821</v>
      </c>
      <c r="H6689" s="14">
        <v>7025</v>
      </c>
      <c r="I6689" s="19">
        <v>0.001</v>
      </c>
      <c r="J6689" s="19">
        <v>0.009</v>
      </c>
    </row>
    <row r="6690" spans="1:10">
      <c r="A6690" s="14">
        <v>20230706</v>
      </c>
      <c r="B6690" s="15" t="s">
        <v>6698</v>
      </c>
      <c r="C6690" s="14">
        <v>6579249</v>
      </c>
      <c r="D6690" s="14">
        <v>927261</v>
      </c>
      <c r="E6690" s="14">
        <v>6581585</v>
      </c>
      <c r="F6690" s="14">
        <v>935123</v>
      </c>
      <c r="G6690" s="14">
        <v>2336</v>
      </c>
      <c r="H6690" s="14">
        <v>7862</v>
      </c>
      <c r="I6690" s="19">
        <v>0</v>
      </c>
      <c r="J6690" s="19">
        <v>0.008</v>
      </c>
    </row>
    <row r="6691" spans="1:10">
      <c r="A6691" s="14">
        <v>20230706</v>
      </c>
      <c r="B6691" s="15" t="s">
        <v>6699</v>
      </c>
      <c r="C6691" s="14">
        <v>7952197</v>
      </c>
      <c r="D6691" s="14">
        <v>1155914</v>
      </c>
      <c r="E6691" s="14">
        <v>7952750</v>
      </c>
      <c r="F6691" s="14">
        <v>1163751</v>
      </c>
      <c r="G6691" s="14">
        <v>553</v>
      </c>
      <c r="H6691" s="14">
        <v>7837</v>
      </c>
      <c r="I6691" s="19">
        <v>0</v>
      </c>
      <c r="J6691" s="19">
        <v>0.007</v>
      </c>
    </row>
    <row r="6692" spans="1:10">
      <c r="A6692" s="14">
        <v>20230706</v>
      </c>
      <c r="B6692" s="15" t="s">
        <v>6700</v>
      </c>
      <c r="C6692" s="14">
        <v>9501407</v>
      </c>
      <c r="D6692" s="14">
        <v>1451292</v>
      </c>
      <c r="E6692" s="14">
        <v>9503418</v>
      </c>
      <c r="F6692" s="14">
        <v>1462850</v>
      </c>
      <c r="G6692" s="14">
        <v>2011</v>
      </c>
      <c r="H6692" s="14">
        <v>11558</v>
      </c>
      <c r="I6692" s="19">
        <v>0</v>
      </c>
      <c r="J6692" s="19">
        <v>0.008</v>
      </c>
    </row>
    <row r="6693" spans="1:10">
      <c r="A6693" s="14">
        <v>20230706</v>
      </c>
      <c r="B6693" s="15" t="s">
        <v>6701</v>
      </c>
      <c r="C6693" s="14">
        <v>11050748</v>
      </c>
      <c r="D6693" s="14">
        <v>1769195</v>
      </c>
      <c r="E6693" s="14">
        <v>11064507</v>
      </c>
      <c r="F6693" s="14">
        <v>1784989</v>
      </c>
      <c r="G6693" s="14">
        <v>13759</v>
      </c>
      <c r="H6693" s="14">
        <v>15794</v>
      </c>
      <c r="I6693" s="19">
        <v>0.001</v>
      </c>
      <c r="J6693" s="19">
        <v>0.009</v>
      </c>
    </row>
    <row r="6694" spans="1:10">
      <c r="A6694" s="14">
        <v>20230706</v>
      </c>
      <c r="B6694" s="15" t="s">
        <v>6702</v>
      </c>
      <c r="C6694" s="16">
        <v>12300000</v>
      </c>
      <c r="D6694" s="14">
        <v>1998198</v>
      </c>
      <c r="E6694" s="14">
        <v>12283916</v>
      </c>
      <c r="F6694" s="14">
        <v>2018006</v>
      </c>
      <c r="G6694" s="14">
        <v>25146</v>
      </c>
      <c r="H6694" s="14">
        <v>19808</v>
      </c>
      <c r="I6694" s="19">
        <v>0.002</v>
      </c>
      <c r="J6694" s="19">
        <v>0.01</v>
      </c>
    </row>
    <row r="6695" spans="1:10">
      <c r="A6695" s="14">
        <v>20230706</v>
      </c>
      <c r="B6695" s="15" t="s">
        <v>6703</v>
      </c>
      <c r="C6695" s="14">
        <v>13011708</v>
      </c>
      <c r="D6695" s="14">
        <v>2143324</v>
      </c>
      <c r="E6695" s="14">
        <v>13047399</v>
      </c>
      <c r="F6695" s="14">
        <v>2166046</v>
      </c>
      <c r="G6695" s="14">
        <v>35691</v>
      </c>
      <c r="H6695" s="14">
        <v>22722</v>
      </c>
      <c r="I6695" s="19">
        <v>0.003</v>
      </c>
      <c r="J6695" s="19">
        <v>0.01</v>
      </c>
    </row>
    <row r="6696" spans="1:10">
      <c r="A6696" s="14">
        <v>20230706</v>
      </c>
      <c r="B6696" s="15" t="s">
        <v>6704</v>
      </c>
      <c r="C6696" s="14">
        <v>13440513</v>
      </c>
      <c r="D6696" s="14">
        <v>2232415</v>
      </c>
      <c r="E6696" s="14">
        <v>13483022</v>
      </c>
      <c r="F6696" s="14">
        <v>2257132</v>
      </c>
      <c r="G6696" s="14">
        <v>42509</v>
      </c>
      <c r="H6696" s="14">
        <v>24717</v>
      </c>
      <c r="I6696" s="19">
        <v>0.003</v>
      </c>
      <c r="J6696" s="19">
        <v>0.011</v>
      </c>
    </row>
    <row r="6697" spans="1:10">
      <c r="A6697" s="14">
        <v>20230706</v>
      </c>
      <c r="B6697" s="15" t="s">
        <v>6705</v>
      </c>
      <c r="C6697" s="14">
        <v>13665596</v>
      </c>
      <c r="D6697" s="14">
        <v>2273376</v>
      </c>
      <c r="E6697" s="14">
        <v>13711422</v>
      </c>
      <c r="F6697" s="14">
        <v>2299175</v>
      </c>
      <c r="G6697" s="14">
        <v>45826</v>
      </c>
      <c r="H6697" s="14">
        <v>25799</v>
      </c>
      <c r="I6697" s="19">
        <v>0.003</v>
      </c>
      <c r="J6697" s="19">
        <v>0.011</v>
      </c>
    </row>
    <row r="6698" spans="1:10">
      <c r="A6698" s="14">
        <v>20230706</v>
      </c>
      <c r="B6698" s="15" t="s">
        <v>6706</v>
      </c>
      <c r="C6698" s="14">
        <v>13763049</v>
      </c>
      <c r="D6698" s="14">
        <v>2289262</v>
      </c>
      <c r="E6698" s="14">
        <v>13811761</v>
      </c>
      <c r="F6698" s="14">
        <v>2315852</v>
      </c>
      <c r="G6698" s="14">
        <v>48712</v>
      </c>
      <c r="H6698" s="14">
        <v>26590</v>
      </c>
      <c r="I6698" s="19">
        <v>0.004</v>
      </c>
      <c r="J6698" s="19">
        <v>0.011</v>
      </c>
    </row>
    <row r="6699" spans="1:10">
      <c r="A6699" s="14">
        <v>20230707</v>
      </c>
      <c r="B6699" s="15" t="s">
        <v>6707</v>
      </c>
      <c r="C6699" s="14">
        <v>74416</v>
      </c>
      <c r="D6699" s="14">
        <v>10331</v>
      </c>
      <c r="E6699" s="14">
        <v>73634</v>
      </c>
      <c r="F6699" s="14">
        <v>10309</v>
      </c>
      <c r="G6699" s="14">
        <v>-782</v>
      </c>
      <c r="H6699" s="14">
        <v>-22</v>
      </c>
      <c r="I6699" s="19">
        <v>-0.011</v>
      </c>
      <c r="J6699" s="19">
        <v>-0.002</v>
      </c>
    </row>
    <row r="6700" spans="1:10">
      <c r="A6700" s="14">
        <v>20230707</v>
      </c>
      <c r="B6700" s="15" t="s">
        <v>6708</v>
      </c>
      <c r="C6700" s="14">
        <v>108901</v>
      </c>
      <c r="D6700" s="14">
        <v>13995</v>
      </c>
      <c r="E6700" s="14">
        <v>109576</v>
      </c>
      <c r="F6700" s="14">
        <v>14241</v>
      </c>
      <c r="G6700" s="14">
        <v>675</v>
      </c>
      <c r="H6700" s="14">
        <v>246</v>
      </c>
      <c r="I6700" s="19">
        <v>0.006</v>
      </c>
      <c r="J6700" s="19">
        <v>0.017</v>
      </c>
    </row>
    <row r="6701" spans="1:10">
      <c r="A6701" s="14">
        <v>20230707</v>
      </c>
      <c r="B6701" s="15" t="s">
        <v>6709</v>
      </c>
      <c r="C6701" s="14">
        <v>133930</v>
      </c>
      <c r="D6701" s="14">
        <v>17950</v>
      </c>
      <c r="E6701" s="14">
        <v>135735</v>
      </c>
      <c r="F6701" s="14">
        <v>18899</v>
      </c>
      <c r="G6701" s="14">
        <v>1805</v>
      </c>
      <c r="H6701" s="14">
        <v>949</v>
      </c>
      <c r="I6701" s="19">
        <v>0.013</v>
      </c>
      <c r="J6701" s="19">
        <v>0.05</v>
      </c>
    </row>
    <row r="6702" spans="1:10">
      <c r="A6702" s="14">
        <v>20230707</v>
      </c>
      <c r="B6702" s="15" t="s">
        <v>6710</v>
      </c>
      <c r="C6702" s="14">
        <v>149615</v>
      </c>
      <c r="D6702" s="14">
        <v>20788</v>
      </c>
      <c r="E6702" s="14">
        <v>151363</v>
      </c>
      <c r="F6702" s="14">
        <v>21447</v>
      </c>
      <c r="G6702" s="14">
        <v>1748</v>
      </c>
      <c r="H6702" s="14">
        <v>659</v>
      </c>
      <c r="I6702" s="19">
        <v>0.012</v>
      </c>
      <c r="J6702" s="19">
        <v>0.031</v>
      </c>
    </row>
    <row r="6703" spans="1:10">
      <c r="A6703" s="14">
        <v>20230707</v>
      </c>
      <c r="B6703" s="15" t="s">
        <v>6711</v>
      </c>
      <c r="C6703" s="14">
        <v>158130</v>
      </c>
      <c r="D6703" s="14">
        <v>21428</v>
      </c>
      <c r="E6703" s="14">
        <v>160295</v>
      </c>
      <c r="F6703" s="14">
        <v>22528</v>
      </c>
      <c r="G6703" s="14">
        <v>2165</v>
      </c>
      <c r="H6703" s="14">
        <v>1100</v>
      </c>
      <c r="I6703" s="19">
        <v>0.014</v>
      </c>
      <c r="J6703" s="19">
        <v>0.049</v>
      </c>
    </row>
    <row r="6704" spans="1:10">
      <c r="A6704" s="14">
        <v>20230707</v>
      </c>
      <c r="B6704" s="15" t="s">
        <v>6712</v>
      </c>
      <c r="C6704" s="14">
        <v>164230</v>
      </c>
      <c r="D6704" s="14">
        <v>21908</v>
      </c>
      <c r="E6704" s="14">
        <v>166469</v>
      </c>
      <c r="F6704" s="14">
        <v>23016</v>
      </c>
      <c r="G6704" s="14">
        <v>2239</v>
      </c>
      <c r="H6704" s="14">
        <v>1108</v>
      </c>
      <c r="I6704" s="19">
        <v>0.013</v>
      </c>
      <c r="J6704" s="19">
        <v>0.048</v>
      </c>
    </row>
    <row r="6705" spans="1:10">
      <c r="A6705" s="14">
        <v>20230707</v>
      </c>
      <c r="B6705" s="15" t="s">
        <v>6713</v>
      </c>
      <c r="C6705" s="14">
        <v>180265</v>
      </c>
      <c r="D6705" s="14">
        <v>24351</v>
      </c>
      <c r="E6705" s="14">
        <v>181886</v>
      </c>
      <c r="F6705" s="14">
        <v>25353</v>
      </c>
      <c r="G6705" s="14">
        <v>1621</v>
      </c>
      <c r="H6705" s="14">
        <v>1002</v>
      </c>
      <c r="I6705" s="19">
        <v>0.009</v>
      </c>
      <c r="J6705" s="19">
        <v>0.04</v>
      </c>
    </row>
    <row r="6706" spans="1:10">
      <c r="A6706" s="14">
        <v>20230707</v>
      </c>
      <c r="B6706" s="15" t="s">
        <v>6714</v>
      </c>
      <c r="C6706" s="14">
        <v>235095</v>
      </c>
      <c r="D6706" s="14">
        <v>31453</v>
      </c>
      <c r="E6706" s="14">
        <v>235253</v>
      </c>
      <c r="F6706" s="14">
        <v>32227</v>
      </c>
      <c r="G6706" s="14">
        <v>158</v>
      </c>
      <c r="H6706" s="14">
        <v>774</v>
      </c>
      <c r="I6706" s="19">
        <v>0.001</v>
      </c>
      <c r="J6706" s="19">
        <v>0.024</v>
      </c>
    </row>
    <row r="6707" spans="1:10">
      <c r="A6707" s="14">
        <v>20230707</v>
      </c>
      <c r="B6707" s="15" t="s">
        <v>6715</v>
      </c>
      <c r="C6707" s="14">
        <v>722098</v>
      </c>
      <c r="D6707" s="14">
        <v>71185</v>
      </c>
      <c r="E6707" s="14">
        <v>718035</v>
      </c>
      <c r="F6707" s="14">
        <v>72658</v>
      </c>
      <c r="G6707" s="14">
        <v>-4063</v>
      </c>
      <c r="H6707" s="14">
        <v>1473</v>
      </c>
      <c r="I6707" s="19">
        <v>-0.006</v>
      </c>
      <c r="J6707" s="19">
        <v>0.02</v>
      </c>
    </row>
    <row r="6708" spans="1:10">
      <c r="A6708" s="14">
        <v>20230707</v>
      </c>
      <c r="B6708" s="15" t="s">
        <v>6716</v>
      </c>
      <c r="C6708" s="14">
        <v>1516695</v>
      </c>
      <c r="D6708" s="14">
        <v>151187</v>
      </c>
      <c r="E6708" s="14">
        <v>1511354</v>
      </c>
      <c r="F6708" s="14">
        <v>152197</v>
      </c>
      <c r="G6708" s="14">
        <v>-5341</v>
      </c>
      <c r="H6708" s="14">
        <v>1010</v>
      </c>
      <c r="I6708" s="19">
        <v>-0.004</v>
      </c>
      <c r="J6708" s="19">
        <v>0.007</v>
      </c>
    </row>
    <row r="6709" spans="1:10">
      <c r="A6709" s="14">
        <v>20230707</v>
      </c>
      <c r="B6709" s="15" t="s">
        <v>6717</v>
      </c>
      <c r="C6709" s="14">
        <v>2410947</v>
      </c>
      <c r="D6709" s="14">
        <v>282774</v>
      </c>
      <c r="E6709" s="14">
        <v>2408873</v>
      </c>
      <c r="F6709" s="14">
        <v>284421</v>
      </c>
      <c r="G6709" s="14">
        <v>-2074</v>
      </c>
      <c r="H6709" s="14">
        <v>1647</v>
      </c>
      <c r="I6709" s="19">
        <v>-0.001</v>
      </c>
      <c r="J6709" s="19">
        <v>0.006</v>
      </c>
    </row>
    <row r="6710" spans="1:10">
      <c r="A6710" s="14">
        <v>20230707</v>
      </c>
      <c r="B6710" s="15" t="s">
        <v>6718</v>
      </c>
      <c r="C6710" s="14">
        <v>3286544</v>
      </c>
      <c r="D6710" s="14">
        <v>422646</v>
      </c>
      <c r="E6710" s="14">
        <v>3294670</v>
      </c>
      <c r="F6710" s="14">
        <v>426470</v>
      </c>
      <c r="G6710" s="14">
        <v>8126</v>
      </c>
      <c r="H6710" s="14">
        <v>3824</v>
      </c>
      <c r="I6710" s="19">
        <v>0.002</v>
      </c>
      <c r="J6710" s="19">
        <v>0.009</v>
      </c>
    </row>
    <row r="6711" spans="1:10">
      <c r="A6711" s="14">
        <v>20230707</v>
      </c>
      <c r="B6711" s="15" t="s">
        <v>6719</v>
      </c>
      <c r="C6711" s="14">
        <v>3837166</v>
      </c>
      <c r="D6711" s="14">
        <v>507771</v>
      </c>
      <c r="E6711" s="14">
        <v>3848707</v>
      </c>
      <c r="F6711" s="14">
        <v>512612</v>
      </c>
      <c r="G6711" s="14">
        <v>11541</v>
      </c>
      <c r="H6711" s="14">
        <v>4841</v>
      </c>
      <c r="I6711" s="19">
        <v>0.003</v>
      </c>
      <c r="J6711" s="19">
        <v>0.009</v>
      </c>
    </row>
    <row r="6712" spans="1:10">
      <c r="A6712" s="14">
        <v>20230707</v>
      </c>
      <c r="B6712" s="15" t="s">
        <v>6720</v>
      </c>
      <c r="C6712" s="14">
        <v>4469658</v>
      </c>
      <c r="D6712" s="14">
        <v>589186</v>
      </c>
      <c r="E6712" s="14">
        <v>4477946</v>
      </c>
      <c r="F6712" s="14">
        <v>593237</v>
      </c>
      <c r="G6712" s="14">
        <v>8288</v>
      </c>
      <c r="H6712" s="14">
        <v>4051</v>
      </c>
      <c r="I6712" s="19">
        <v>0.002</v>
      </c>
      <c r="J6712" s="19">
        <v>0.007</v>
      </c>
    </row>
    <row r="6713" spans="1:10">
      <c r="A6713" s="14">
        <v>20230707</v>
      </c>
      <c r="B6713" s="15" t="s">
        <v>6721</v>
      </c>
      <c r="C6713" s="14">
        <v>5374683</v>
      </c>
      <c r="D6713" s="14">
        <v>710183</v>
      </c>
      <c r="E6713" s="14">
        <v>5379091</v>
      </c>
      <c r="F6713" s="14">
        <v>715003</v>
      </c>
      <c r="G6713" s="14">
        <v>4408</v>
      </c>
      <c r="H6713" s="14">
        <v>4820</v>
      </c>
      <c r="I6713" s="19">
        <v>0.001</v>
      </c>
      <c r="J6713" s="19">
        <v>0.007</v>
      </c>
    </row>
    <row r="6714" spans="1:10">
      <c r="A6714" s="14">
        <v>20230707</v>
      </c>
      <c r="B6714" s="15" t="s">
        <v>6722</v>
      </c>
      <c r="C6714" s="14">
        <v>6522916</v>
      </c>
      <c r="D6714" s="14">
        <v>870617</v>
      </c>
      <c r="E6714" s="14">
        <v>6528645</v>
      </c>
      <c r="F6714" s="14">
        <v>876735</v>
      </c>
      <c r="G6714" s="14">
        <v>5729</v>
      </c>
      <c r="H6714" s="14">
        <v>6118</v>
      </c>
      <c r="I6714" s="19">
        <v>0.001</v>
      </c>
      <c r="J6714" s="19">
        <v>0.007</v>
      </c>
    </row>
    <row r="6715" spans="1:10">
      <c r="A6715" s="14">
        <v>20230707</v>
      </c>
      <c r="B6715" s="15" t="s">
        <v>6723</v>
      </c>
      <c r="C6715" s="14">
        <v>7883997</v>
      </c>
      <c r="D6715" s="14">
        <v>1086465</v>
      </c>
      <c r="E6715" s="14">
        <v>7888526</v>
      </c>
      <c r="F6715" s="14">
        <v>1094130</v>
      </c>
      <c r="G6715" s="14">
        <v>4529</v>
      </c>
      <c r="H6715" s="14">
        <v>7665</v>
      </c>
      <c r="I6715" s="19">
        <v>0.001</v>
      </c>
      <c r="J6715" s="19">
        <v>0.007</v>
      </c>
    </row>
    <row r="6716" spans="1:10">
      <c r="A6716" s="14">
        <v>20230707</v>
      </c>
      <c r="B6716" s="15" t="s">
        <v>6724</v>
      </c>
      <c r="C6716" s="14">
        <v>9437558</v>
      </c>
      <c r="D6716" s="14">
        <v>1370295</v>
      </c>
      <c r="E6716" s="14">
        <v>9443019</v>
      </c>
      <c r="F6716" s="14">
        <v>1380171</v>
      </c>
      <c r="G6716" s="14">
        <v>5461</v>
      </c>
      <c r="H6716" s="14">
        <v>9876</v>
      </c>
      <c r="I6716" s="19">
        <v>0.001</v>
      </c>
      <c r="J6716" s="19">
        <v>0.007</v>
      </c>
    </row>
    <row r="6717" spans="1:10">
      <c r="A6717" s="14">
        <v>20230707</v>
      </c>
      <c r="B6717" s="15" t="s">
        <v>6725</v>
      </c>
      <c r="C6717" s="14">
        <v>11005873</v>
      </c>
      <c r="D6717" s="14">
        <v>1679755</v>
      </c>
      <c r="E6717" s="14">
        <v>11019708</v>
      </c>
      <c r="F6717" s="14">
        <v>1693601</v>
      </c>
      <c r="G6717" s="14">
        <v>13835</v>
      </c>
      <c r="H6717" s="14">
        <v>13846</v>
      </c>
      <c r="I6717" s="19">
        <v>0.001</v>
      </c>
      <c r="J6717" s="19">
        <v>0.008</v>
      </c>
    </row>
    <row r="6718" spans="1:10">
      <c r="A6718" s="14">
        <v>20230707</v>
      </c>
      <c r="B6718" s="15" t="s">
        <v>6726</v>
      </c>
      <c r="C6718" s="14">
        <v>12223479</v>
      </c>
      <c r="D6718" s="14">
        <v>1909296</v>
      </c>
      <c r="E6718" s="14">
        <v>12249837</v>
      </c>
      <c r="F6718" s="14">
        <v>1925905</v>
      </c>
      <c r="G6718" s="14">
        <v>26358</v>
      </c>
      <c r="H6718" s="14">
        <v>16609</v>
      </c>
      <c r="I6718" s="19">
        <v>0.002</v>
      </c>
      <c r="J6718" s="19">
        <v>0.009</v>
      </c>
    </row>
    <row r="6719" spans="1:10">
      <c r="A6719" s="14">
        <v>20230707</v>
      </c>
      <c r="B6719" s="15" t="s">
        <v>6727</v>
      </c>
      <c r="C6719" s="14">
        <v>12960139</v>
      </c>
      <c r="D6719" s="14">
        <v>2048834</v>
      </c>
      <c r="E6719" s="14">
        <v>12998038</v>
      </c>
      <c r="F6719" s="14">
        <v>2069026</v>
      </c>
      <c r="G6719" s="14">
        <v>37899</v>
      </c>
      <c r="H6719" s="14">
        <v>20192</v>
      </c>
      <c r="I6719" s="19">
        <v>0.003</v>
      </c>
      <c r="J6719" s="19">
        <v>0.01</v>
      </c>
    </row>
    <row r="6720" spans="1:10">
      <c r="A6720" s="14">
        <v>20230707</v>
      </c>
      <c r="B6720" s="15" t="s">
        <v>6728</v>
      </c>
      <c r="C6720" s="14">
        <v>13394776</v>
      </c>
      <c r="D6720" s="14">
        <v>2135909</v>
      </c>
      <c r="E6720" s="14">
        <v>13436566</v>
      </c>
      <c r="F6720" s="14">
        <v>2157474</v>
      </c>
      <c r="G6720" s="14">
        <v>41790</v>
      </c>
      <c r="H6720" s="14">
        <v>21565</v>
      </c>
      <c r="I6720" s="19">
        <v>0.003</v>
      </c>
      <c r="J6720" s="19">
        <v>0.01</v>
      </c>
    </row>
    <row r="6721" spans="1:10">
      <c r="A6721" s="14">
        <v>20230707</v>
      </c>
      <c r="B6721" s="15" t="s">
        <v>6729</v>
      </c>
      <c r="C6721" s="14">
        <v>13614934</v>
      </c>
      <c r="D6721" s="14">
        <v>2177511</v>
      </c>
      <c r="E6721" s="14">
        <v>13661905</v>
      </c>
      <c r="F6721" s="14">
        <v>2200276</v>
      </c>
      <c r="G6721" s="14">
        <v>46971</v>
      </c>
      <c r="H6721" s="14">
        <v>22765</v>
      </c>
      <c r="I6721" s="19">
        <v>0.003</v>
      </c>
      <c r="J6721" s="19">
        <v>0.01</v>
      </c>
    </row>
    <row r="6722" spans="1:10">
      <c r="A6722" s="14">
        <v>20230707</v>
      </c>
      <c r="B6722" s="15" t="s">
        <v>6730</v>
      </c>
      <c r="C6722" s="14">
        <v>13709047</v>
      </c>
      <c r="D6722" s="14">
        <v>2193705</v>
      </c>
      <c r="E6722" s="14">
        <v>13760345</v>
      </c>
      <c r="F6722" s="14">
        <v>2218058</v>
      </c>
      <c r="G6722" s="14">
        <v>51298</v>
      </c>
      <c r="H6722" s="14">
        <v>24353</v>
      </c>
      <c r="I6722" s="19">
        <v>0.004</v>
      </c>
      <c r="J6722" s="19">
        <v>0.011</v>
      </c>
    </row>
    <row r="6723" spans="1:10">
      <c r="A6723" s="14">
        <v>20230708</v>
      </c>
      <c r="B6723" s="15" t="s">
        <v>6731</v>
      </c>
      <c r="C6723" s="14">
        <v>59262</v>
      </c>
      <c r="D6723" s="14">
        <v>7605</v>
      </c>
      <c r="E6723" s="14">
        <v>58982</v>
      </c>
      <c r="F6723" s="14">
        <v>7726</v>
      </c>
      <c r="G6723" s="14">
        <v>-280</v>
      </c>
      <c r="H6723" s="14">
        <v>121</v>
      </c>
      <c r="I6723" s="19">
        <v>-0.005</v>
      </c>
      <c r="J6723" s="19">
        <v>0.016</v>
      </c>
    </row>
    <row r="6724" spans="1:10">
      <c r="A6724" s="14">
        <v>20230708</v>
      </c>
      <c r="B6724" s="15" t="s">
        <v>6732</v>
      </c>
      <c r="C6724" s="14">
        <v>100654</v>
      </c>
      <c r="D6724" s="14">
        <v>11017</v>
      </c>
      <c r="E6724" s="14">
        <v>101911</v>
      </c>
      <c r="F6724" s="14">
        <v>11556</v>
      </c>
      <c r="G6724" s="14">
        <v>1257</v>
      </c>
      <c r="H6724" s="14">
        <v>539</v>
      </c>
      <c r="I6724" s="19">
        <v>0.012</v>
      </c>
      <c r="J6724" s="19">
        <v>0.047</v>
      </c>
    </row>
    <row r="6725" spans="1:10">
      <c r="A6725" s="14">
        <v>20230708</v>
      </c>
      <c r="B6725" s="15" t="s">
        <v>6733</v>
      </c>
      <c r="C6725" s="14">
        <v>123017</v>
      </c>
      <c r="D6725" s="14">
        <v>13920</v>
      </c>
      <c r="E6725" s="14">
        <v>124727</v>
      </c>
      <c r="F6725" s="14">
        <v>14903</v>
      </c>
      <c r="G6725" s="14">
        <v>1710</v>
      </c>
      <c r="H6725" s="14">
        <v>983</v>
      </c>
      <c r="I6725" s="19">
        <v>0.014</v>
      </c>
      <c r="J6725" s="19">
        <v>0.066</v>
      </c>
    </row>
    <row r="6726" spans="1:10">
      <c r="A6726" s="14">
        <v>20230708</v>
      </c>
      <c r="B6726" s="15" t="s">
        <v>6734</v>
      </c>
      <c r="C6726" s="14">
        <v>136889</v>
      </c>
      <c r="D6726" s="14">
        <v>15535</v>
      </c>
      <c r="E6726" s="14">
        <v>139013</v>
      </c>
      <c r="F6726" s="14">
        <v>16773</v>
      </c>
      <c r="G6726" s="14">
        <v>2124</v>
      </c>
      <c r="H6726" s="14">
        <v>1238</v>
      </c>
      <c r="I6726" s="19">
        <v>0.015</v>
      </c>
      <c r="J6726" s="19">
        <v>0.074</v>
      </c>
    </row>
    <row r="6727" spans="1:10">
      <c r="A6727" s="14">
        <v>20230708</v>
      </c>
      <c r="B6727" s="15" t="s">
        <v>6735</v>
      </c>
      <c r="C6727" s="14">
        <v>145782</v>
      </c>
      <c r="D6727" s="14">
        <v>16738</v>
      </c>
      <c r="E6727" s="14">
        <v>148444</v>
      </c>
      <c r="F6727" s="14">
        <v>18450</v>
      </c>
      <c r="G6727" s="14">
        <v>2662</v>
      </c>
      <c r="H6727" s="14">
        <v>1712</v>
      </c>
      <c r="I6727" s="19">
        <v>0.018</v>
      </c>
      <c r="J6727" s="19">
        <v>0.093</v>
      </c>
    </row>
    <row r="6728" spans="1:10">
      <c r="A6728" s="14">
        <v>20230708</v>
      </c>
      <c r="B6728" s="15" t="s">
        <v>6736</v>
      </c>
      <c r="C6728" s="14">
        <v>152161</v>
      </c>
      <c r="D6728" s="14">
        <v>17156</v>
      </c>
      <c r="E6728" s="14">
        <v>154992</v>
      </c>
      <c r="F6728" s="14">
        <v>18865</v>
      </c>
      <c r="G6728" s="14">
        <v>2831</v>
      </c>
      <c r="H6728" s="14">
        <v>1709</v>
      </c>
      <c r="I6728" s="19">
        <v>0.018</v>
      </c>
      <c r="J6728" s="19">
        <v>0.091</v>
      </c>
    </row>
    <row r="6729" spans="1:10">
      <c r="A6729" s="14">
        <v>20230708</v>
      </c>
      <c r="B6729" s="15" t="s">
        <v>6737</v>
      </c>
      <c r="C6729" s="14">
        <v>165276</v>
      </c>
      <c r="D6729" s="14">
        <v>19677</v>
      </c>
      <c r="E6729" s="14">
        <v>167671</v>
      </c>
      <c r="F6729" s="14">
        <v>21307</v>
      </c>
      <c r="G6729" s="14">
        <v>2395</v>
      </c>
      <c r="H6729" s="14">
        <v>1630</v>
      </c>
      <c r="I6729" s="19">
        <v>0.014</v>
      </c>
      <c r="J6729" s="19">
        <v>0.077</v>
      </c>
    </row>
    <row r="6730" spans="1:10">
      <c r="A6730" s="14">
        <v>20230708</v>
      </c>
      <c r="B6730" s="15" t="s">
        <v>6738</v>
      </c>
      <c r="C6730" s="14">
        <v>220476</v>
      </c>
      <c r="D6730" s="14">
        <v>26502</v>
      </c>
      <c r="E6730" s="14">
        <v>221009</v>
      </c>
      <c r="F6730" s="14">
        <v>27938</v>
      </c>
      <c r="G6730" s="14">
        <v>533</v>
      </c>
      <c r="H6730" s="14">
        <v>1436</v>
      </c>
      <c r="I6730" s="19">
        <v>0.002</v>
      </c>
      <c r="J6730" s="19">
        <v>0.051</v>
      </c>
    </row>
    <row r="6731" spans="1:10">
      <c r="A6731" s="14">
        <v>20230708</v>
      </c>
      <c r="B6731" s="15" t="s">
        <v>6739</v>
      </c>
      <c r="C6731" s="14">
        <v>671225</v>
      </c>
      <c r="D6731" s="14">
        <v>59321</v>
      </c>
      <c r="E6731" s="14">
        <v>667172</v>
      </c>
      <c r="F6731" s="14">
        <v>61779</v>
      </c>
      <c r="G6731" s="14">
        <v>-4053</v>
      </c>
      <c r="H6731" s="14">
        <v>2458</v>
      </c>
      <c r="I6731" s="19">
        <v>-0.006</v>
      </c>
      <c r="J6731" s="19">
        <v>0.04</v>
      </c>
    </row>
    <row r="6732" spans="1:10">
      <c r="A6732" s="14">
        <v>20230708</v>
      </c>
      <c r="B6732" s="15" t="s">
        <v>6740</v>
      </c>
      <c r="C6732" s="14">
        <v>1412772</v>
      </c>
      <c r="D6732" s="14">
        <v>123383</v>
      </c>
      <c r="E6732" s="14">
        <v>1409344</v>
      </c>
      <c r="F6732" s="14">
        <v>125704</v>
      </c>
      <c r="G6732" s="14">
        <v>-3428</v>
      </c>
      <c r="H6732" s="14">
        <v>2321</v>
      </c>
      <c r="I6732" s="19">
        <v>-0.002</v>
      </c>
      <c r="J6732" s="19">
        <v>0.018</v>
      </c>
    </row>
    <row r="6733" spans="1:10">
      <c r="A6733" s="14">
        <v>20230708</v>
      </c>
      <c r="B6733" s="15" t="s">
        <v>6741</v>
      </c>
      <c r="C6733" s="14">
        <v>2234671</v>
      </c>
      <c r="D6733" s="14">
        <v>221900</v>
      </c>
      <c r="E6733" s="14">
        <v>2232423</v>
      </c>
      <c r="F6733" s="14">
        <v>224644</v>
      </c>
      <c r="G6733" s="14">
        <v>-2248</v>
      </c>
      <c r="H6733" s="14">
        <v>2744</v>
      </c>
      <c r="I6733" s="19">
        <v>-0.001</v>
      </c>
      <c r="J6733" s="19">
        <v>0.012</v>
      </c>
    </row>
    <row r="6734" spans="1:10">
      <c r="A6734" s="14">
        <v>20230708</v>
      </c>
      <c r="B6734" s="15" t="s">
        <v>6742</v>
      </c>
      <c r="C6734" s="14">
        <v>3030840</v>
      </c>
      <c r="D6734" s="14">
        <v>329281</v>
      </c>
      <c r="E6734" s="14">
        <v>3039615</v>
      </c>
      <c r="F6734" s="14">
        <v>334152</v>
      </c>
      <c r="G6734" s="14">
        <v>8775</v>
      </c>
      <c r="H6734" s="14">
        <v>4871</v>
      </c>
      <c r="I6734" s="19">
        <v>0.003</v>
      </c>
      <c r="J6734" s="19">
        <v>0.015</v>
      </c>
    </row>
    <row r="6735" spans="1:10">
      <c r="A6735" s="14">
        <v>20230708</v>
      </c>
      <c r="B6735" s="15" t="s">
        <v>6743</v>
      </c>
      <c r="C6735" s="14">
        <v>3531345</v>
      </c>
      <c r="D6735" s="14">
        <v>397139</v>
      </c>
      <c r="E6735" s="14">
        <v>3543569</v>
      </c>
      <c r="F6735" s="14">
        <v>403461</v>
      </c>
      <c r="G6735" s="14">
        <v>12224</v>
      </c>
      <c r="H6735" s="14">
        <v>6322</v>
      </c>
      <c r="I6735" s="19">
        <v>0.003</v>
      </c>
      <c r="J6735" s="19">
        <v>0.016</v>
      </c>
    </row>
    <row r="6736" spans="1:10">
      <c r="A6736" s="14">
        <v>20230708</v>
      </c>
      <c r="B6736" s="15" t="s">
        <v>6744</v>
      </c>
      <c r="C6736" s="14">
        <v>4122159</v>
      </c>
      <c r="D6736" s="14">
        <v>461518</v>
      </c>
      <c r="E6736" s="14">
        <v>4130973</v>
      </c>
      <c r="F6736" s="14">
        <v>467510</v>
      </c>
      <c r="G6736" s="14">
        <v>8814</v>
      </c>
      <c r="H6736" s="14">
        <v>5992</v>
      </c>
      <c r="I6736" s="19">
        <v>0.002</v>
      </c>
      <c r="J6736" s="19">
        <v>0.013</v>
      </c>
    </row>
    <row r="6737" spans="1:10">
      <c r="A6737" s="14">
        <v>20230708</v>
      </c>
      <c r="B6737" s="15" t="s">
        <v>6745</v>
      </c>
      <c r="C6737" s="14">
        <v>4939081</v>
      </c>
      <c r="D6737" s="14">
        <v>563601</v>
      </c>
      <c r="E6737" s="14">
        <v>4947198</v>
      </c>
      <c r="F6737" s="14">
        <v>571105</v>
      </c>
      <c r="G6737" s="14">
        <v>8117</v>
      </c>
      <c r="H6737" s="14">
        <v>7504</v>
      </c>
      <c r="I6737" s="19">
        <v>0.002</v>
      </c>
      <c r="J6737" s="19">
        <v>0.013</v>
      </c>
    </row>
    <row r="6738" spans="1:10">
      <c r="A6738" s="14">
        <v>20230708</v>
      </c>
      <c r="B6738" s="15" t="s">
        <v>6746</v>
      </c>
      <c r="C6738" s="14">
        <v>5951046</v>
      </c>
      <c r="D6738" s="14">
        <v>686134</v>
      </c>
      <c r="E6738" s="14">
        <v>5960018</v>
      </c>
      <c r="F6738" s="14">
        <v>694917</v>
      </c>
      <c r="G6738" s="14">
        <v>8972</v>
      </c>
      <c r="H6738" s="14">
        <v>8783</v>
      </c>
      <c r="I6738" s="19">
        <v>0.002</v>
      </c>
      <c r="J6738" s="19">
        <v>0.013</v>
      </c>
    </row>
    <row r="6739" spans="1:10">
      <c r="A6739" s="14">
        <v>20230708</v>
      </c>
      <c r="B6739" s="15" t="s">
        <v>6747</v>
      </c>
      <c r="C6739" s="14">
        <v>7144246</v>
      </c>
      <c r="D6739" s="14">
        <v>842636</v>
      </c>
      <c r="E6739" s="14">
        <v>7154874</v>
      </c>
      <c r="F6739" s="14">
        <v>852889</v>
      </c>
      <c r="G6739" s="14">
        <v>10628</v>
      </c>
      <c r="H6739" s="14">
        <v>10253</v>
      </c>
      <c r="I6739" s="19">
        <v>0.001</v>
      </c>
      <c r="J6739" s="19">
        <v>0.012</v>
      </c>
    </row>
    <row r="6740" spans="1:10">
      <c r="A6740" s="14">
        <v>20230708</v>
      </c>
      <c r="B6740" s="15" t="s">
        <v>6748</v>
      </c>
      <c r="C6740" s="14">
        <v>8474619</v>
      </c>
      <c r="D6740" s="14">
        <v>1038968</v>
      </c>
      <c r="E6740" s="14">
        <v>8489662</v>
      </c>
      <c r="F6740" s="14">
        <v>1052244</v>
      </c>
      <c r="G6740" s="14">
        <v>15043</v>
      </c>
      <c r="H6740" s="14">
        <v>13276</v>
      </c>
      <c r="I6740" s="19">
        <v>0.002</v>
      </c>
      <c r="J6740" s="19">
        <v>0.013</v>
      </c>
    </row>
    <row r="6741" spans="1:10">
      <c r="A6741" s="14">
        <v>20230708</v>
      </c>
      <c r="B6741" s="15" t="s">
        <v>6749</v>
      </c>
      <c r="C6741" s="14">
        <v>9761996</v>
      </c>
      <c r="D6741" s="14">
        <v>1254656</v>
      </c>
      <c r="E6741" s="14">
        <v>9783423</v>
      </c>
      <c r="F6741" s="14">
        <v>1270685</v>
      </c>
      <c r="G6741" s="14">
        <v>21427</v>
      </c>
      <c r="H6741" s="14">
        <v>16029</v>
      </c>
      <c r="I6741" s="19">
        <v>0.002</v>
      </c>
      <c r="J6741" s="19">
        <v>0.013</v>
      </c>
    </row>
    <row r="6742" spans="1:10">
      <c r="A6742" s="14">
        <v>20230708</v>
      </c>
      <c r="B6742" s="15" t="s">
        <v>6750</v>
      </c>
      <c r="C6742" s="14">
        <v>10726708</v>
      </c>
      <c r="D6742" s="14">
        <v>1407786</v>
      </c>
      <c r="E6742" s="14">
        <v>10762184</v>
      </c>
      <c r="F6742" s="14">
        <v>1427729</v>
      </c>
      <c r="G6742" s="14">
        <v>35476</v>
      </c>
      <c r="H6742" s="14">
        <v>19943</v>
      </c>
      <c r="I6742" s="19">
        <v>0.003</v>
      </c>
      <c r="J6742" s="19">
        <v>0.014</v>
      </c>
    </row>
    <row r="6743" spans="1:10">
      <c r="A6743" s="14">
        <v>20230708</v>
      </c>
      <c r="B6743" s="15" t="s">
        <v>6751</v>
      </c>
      <c r="C6743" s="14">
        <v>11330249</v>
      </c>
      <c r="D6743" s="14">
        <v>1513270</v>
      </c>
      <c r="E6743" s="14">
        <v>11372773</v>
      </c>
      <c r="F6743" s="14">
        <v>1535504</v>
      </c>
      <c r="G6743" s="14">
        <v>42524</v>
      </c>
      <c r="H6743" s="14">
        <v>22234</v>
      </c>
      <c r="I6743" s="19">
        <v>0.004</v>
      </c>
      <c r="J6743" s="19">
        <v>0.014</v>
      </c>
    </row>
    <row r="6744" spans="1:10">
      <c r="A6744" s="14">
        <v>20230708</v>
      </c>
      <c r="B6744" s="15" t="s">
        <v>6752</v>
      </c>
      <c r="C6744" s="14">
        <v>11675676</v>
      </c>
      <c r="D6744" s="14">
        <v>1586450</v>
      </c>
      <c r="E6744" s="14">
        <v>11722526</v>
      </c>
      <c r="F6744" s="14">
        <v>1610222</v>
      </c>
      <c r="G6744" s="14">
        <v>46850</v>
      </c>
      <c r="H6744" s="14">
        <v>23772</v>
      </c>
      <c r="I6744" s="19">
        <v>0.004</v>
      </c>
      <c r="J6744" s="19">
        <v>0.015</v>
      </c>
    </row>
    <row r="6745" spans="1:10">
      <c r="A6745" s="14">
        <v>20230708</v>
      </c>
      <c r="B6745" s="15" t="s">
        <v>6753</v>
      </c>
      <c r="C6745" s="14">
        <v>11862084</v>
      </c>
      <c r="D6745" s="14">
        <v>1618093</v>
      </c>
      <c r="E6745" s="14">
        <v>11912754</v>
      </c>
      <c r="F6745" s="14">
        <v>1643686</v>
      </c>
      <c r="G6745" s="14">
        <v>50670</v>
      </c>
      <c r="H6745" s="14">
        <v>25593</v>
      </c>
      <c r="I6745" s="19">
        <v>0.004</v>
      </c>
      <c r="J6745" s="19">
        <v>0.016</v>
      </c>
    </row>
    <row r="6746" spans="1:10">
      <c r="A6746" s="14">
        <v>20230708</v>
      </c>
      <c r="B6746" s="15" t="s">
        <v>6754</v>
      </c>
      <c r="C6746" s="14">
        <v>11944437</v>
      </c>
      <c r="D6746" s="14">
        <v>1630148</v>
      </c>
      <c r="E6746" s="16">
        <v>12000000</v>
      </c>
      <c r="F6746" s="14">
        <v>1656500</v>
      </c>
      <c r="G6746" s="14">
        <v>53513</v>
      </c>
      <c r="H6746" s="14">
        <v>26352</v>
      </c>
      <c r="I6746" s="19">
        <v>0.004</v>
      </c>
      <c r="J6746" s="19">
        <v>0.016</v>
      </c>
    </row>
    <row r="6747" spans="1:10">
      <c r="A6747" s="14">
        <v>20230709</v>
      </c>
      <c r="B6747" s="15" t="s">
        <v>6755</v>
      </c>
      <c r="C6747" s="14">
        <v>63758</v>
      </c>
      <c r="D6747" s="14">
        <v>6479</v>
      </c>
      <c r="E6747" s="14">
        <v>63411</v>
      </c>
      <c r="F6747" s="14">
        <v>6506</v>
      </c>
      <c r="G6747" s="14">
        <v>-347</v>
      </c>
      <c r="H6747" s="14">
        <v>27</v>
      </c>
      <c r="I6747" s="19">
        <v>-0.005</v>
      </c>
      <c r="J6747" s="19">
        <v>0.004</v>
      </c>
    </row>
    <row r="6748" spans="1:10">
      <c r="A6748" s="14">
        <v>20230709</v>
      </c>
      <c r="B6748" s="15" t="s">
        <v>6756</v>
      </c>
      <c r="C6748" s="14">
        <v>98860</v>
      </c>
      <c r="D6748" s="14">
        <v>10490</v>
      </c>
      <c r="E6748" s="14">
        <v>99933</v>
      </c>
      <c r="F6748" s="14">
        <v>11060</v>
      </c>
      <c r="G6748" s="14">
        <v>1073</v>
      </c>
      <c r="H6748" s="14">
        <v>570</v>
      </c>
      <c r="I6748" s="19">
        <v>0.011</v>
      </c>
      <c r="J6748" s="19">
        <v>0.052</v>
      </c>
    </row>
    <row r="6749" spans="1:10">
      <c r="A6749" s="14">
        <v>20230709</v>
      </c>
      <c r="B6749" s="15" t="s">
        <v>6757</v>
      </c>
      <c r="C6749" s="14">
        <v>113193</v>
      </c>
      <c r="D6749" s="14">
        <v>11653</v>
      </c>
      <c r="E6749" s="14">
        <v>114588</v>
      </c>
      <c r="F6749" s="14">
        <v>12472</v>
      </c>
      <c r="G6749" s="14">
        <v>1395</v>
      </c>
      <c r="H6749" s="14">
        <v>819</v>
      </c>
      <c r="I6749" s="19">
        <v>0.012</v>
      </c>
      <c r="J6749" s="19">
        <v>0.066</v>
      </c>
    </row>
    <row r="6750" spans="1:10">
      <c r="A6750" s="14">
        <v>20230709</v>
      </c>
      <c r="B6750" s="15" t="s">
        <v>6758</v>
      </c>
      <c r="C6750" s="14">
        <v>127714</v>
      </c>
      <c r="D6750" s="14">
        <v>14030</v>
      </c>
      <c r="E6750" s="14">
        <v>129411</v>
      </c>
      <c r="F6750" s="14">
        <v>15009</v>
      </c>
      <c r="G6750" s="14">
        <v>1697</v>
      </c>
      <c r="H6750" s="14">
        <v>979</v>
      </c>
      <c r="I6750" s="19">
        <v>0.013</v>
      </c>
      <c r="J6750" s="19">
        <v>0.065</v>
      </c>
    </row>
    <row r="6751" spans="1:10">
      <c r="A6751" s="14">
        <v>20230709</v>
      </c>
      <c r="B6751" s="15" t="s">
        <v>6759</v>
      </c>
      <c r="C6751" s="14">
        <v>135317</v>
      </c>
      <c r="D6751" s="14">
        <v>14933</v>
      </c>
      <c r="E6751" s="14">
        <v>137280</v>
      </c>
      <c r="F6751" s="14">
        <v>16170</v>
      </c>
      <c r="G6751" s="14">
        <v>1963</v>
      </c>
      <c r="H6751" s="14">
        <v>1237</v>
      </c>
      <c r="I6751" s="19">
        <v>0.014</v>
      </c>
      <c r="J6751" s="19">
        <v>0.076</v>
      </c>
    </row>
    <row r="6752" spans="1:10">
      <c r="A6752" s="14">
        <v>20230709</v>
      </c>
      <c r="B6752" s="15" t="s">
        <v>6760</v>
      </c>
      <c r="C6752" s="14">
        <v>140473</v>
      </c>
      <c r="D6752" s="14">
        <v>15286</v>
      </c>
      <c r="E6752" s="14">
        <v>142475</v>
      </c>
      <c r="F6752" s="14">
        <v>16507</v>
      </c>
      <c r="G6752" s="14">
        <v>2002</v>
      </c>
      <c r="H6752" s="14">
        <v>1221</v>
      </c>
      <c r="I6752" s="19">
        <v>0.014</v>
      </c>
      <c r="J6752" s="19">
        <v>0.074</v>
      </c>
    </row>
    <row r="6753" spans="1:10">
      <c r="A6753" s="14">
        <v>20230709</v>
      </c>
      <c r="B6753" s="15" t="s">
        <v>6761</v>
      </c>
      <c r="C6753" s="14">
        <v>155639</v>
      </c>
      <c r="D6753" s="14">
        <v>17955</v>
      </c>
      <c r="E6753" s="14">
        <v>157037</v>
      </c>
      <c r="F6753" s="14">
        <v>19133</v>
      </c>
      <c r="G6753" s="14">
        <v>1398</v>
      </c>
      <c r="H6753" s="14">
        <v>1178</v>
      </c>
      <c r="I6753" s="19">
        <v>0.009</v>
      </c>
      <c r="J6753" s="19">
        <v>0.062</v>
      </c>
    </row>
    <row r="6754" spans="1:10">
      <c r="A6754" s="14">
        <v>20230709</v>
      </c>
      <c r="B6754" s="15" t="s">
        <v>6762</v>
      </c>
      <c r="C6754" s="14">
        <v>205685</v>
      </c>
      <c r="D6754" s="14">
        <v>23613</v>
      </c>
      <c r="E6754" s="14">
        <v>205583</v>
      </c>
      <c r="F6754" s="14">
        <v>24550</v>
      </c>
      <c r="G6754" s="14">
        <v>-102</v>
      </c>
      <c r="H6754" s="14">
        <v>937</v>
      </c>
      <c r="I6754" s="19">
        <v>0</v>
      </c>
      <c r="J6754" s="19">
        <v>0.038</v>
      </c>
    </row>
    <row r="6755" spans="1:10">
      <c r="A6755" s="14">
        <v>20230709</v>
      </c>
      <c r="B6755" s="15" t="s">
        <v>6763</v>
      </c>
      <c r="C6755" s="14">
        <v>641464</v>
      </c>
      <c r="D6755" s="14">
        <v>56924</v>
      </c>
      <c r="E6755" s="14">
        <v>637033</v>
      </c>
      <c r="F6755" s="14">
        <v>58273</v>
      </c>
      <c r="G6755" s="14">
        <v>-4431</v>
      </c>
      <c r="H6755" s="14">
        <v>1349</v>
      </c>
      <c r="I6755" s="19">
        <v>-0.007</v>
      </c>
      <c r="J6755" s="19">
        <v>0.023</v>
      </c>
    </row>
    <row r="6756" spans="1:10">
      <c r="A6756" s="14">
        <v>20230709</v>
      </c>
      <c r="B6756" s="15" t="s">
        <v>6764</v>
      </c>
      <c r="C6756" s="14">
        <v>1351455</v>
      </c>
      <c r="D6756" s="14">
        <v>125054</v>
      </c>
      <c r="E6756" s="14">
        <v>1348111</v>
      </c>
      <c r="F6756" s="14">
        <v>127146</v>
      </c>
      <c r="G6756" s="14">
        <v>-3344</v>
      </c>
      <c r="H6756" s="14">
        <v>2092</v>
      </c>
      <c r="I6756" s="19">
        <v>-0.002</v>
      </c>
      <c r="J6756" s="19">
        <v>0.016</v>
      </c>
    </row>
    <row r="6757" spans="1:10">
      <c r="A6757" s="14">
        <v>20230709</v>
      </c>
      <c r="B6757" s="15" t="s">
        <v>6765</v>
      </c>
      <c r="C6757" s="14">
        <v>2121157</v>
      </c>
      <c r="D6757" s="14">
        <v>210589</v>
      </c>
      <c r="E6757" s="14">
        <v>2120949</v>
      </c>
      <c r="F6757" s="14">
        <v>214221</v>
      </c>
      <c r="G6757" s="14">
        <v>-208</v>
      </c>
      <c r="H6757" s="14">
        <v>3632</v>
      </c>
      <c r="I6757" s="19">
        <v>0</v>
      </c>
      <c r="J6757" s="19">
        <v>0.017</v>
      </c>
    </row>
    <row r="6758" spans="1:10">
      <c r="A6758" s="14">
        <v>20230709</v>
      </c>
      <c r="B6758" s="15" t="s">
        <v>6766</v>
      </c>
      <c r="C6758" s="14">
        <v>2873153</v>
      </c>
      <c r="D6758" s="14">
        <v>303937</v>
      </c>
      <c r="E6758" s="14">
        <v>2881807</v>
      </c>
      <c r="F6758" s="14">
        <v>309158</v>
      </c>
      <c r="G6758" s="14">
        <v>8654</v>
      </c>
      <c r="H6758" s="14">
        <v>5221</v>
      </c>
      <c r="I6758" s="19">
        <v>0.003</v>
      </c>
      <c r="J6758" s="19">
        <v>0.017</v>
      </c>
    </row>
    <row r="6759" spans="1:10">
      <c r="A6759" s="14">
        <v>20230709</v>
      </c>
      <c r="B6759" s="15" t="s">
        <v>6767</v>
      </c>
      <c r="C6759" s="14">
        <v>3328376</v>
      </c>
      <c r="D6759" s="14">
        <v>362541</v>
      </c>
      <c r="E6759" s="14">
        <v>3342997</v>
      </c>
      <c r="F6759" s="14">
        <v>368948</v>
      </c>
      <c r="G6759" s="14">
        <v>14621</v>
      </c>
      <c r="H6759" s="14">
        <v>6407</v>
      </c>
      <c r="I6759" s="19">
        <v>0.004</v>
      </c>
      <c r="J6759" s="19">
        <v>0.017</v>
      </c>
    </row>
    <row r="6760" spans="1:10">
      <c r="A6760" s="14">
        <v>20230709</v>
      </c>
      <c r="B6760" s="15" t="s">
        <v>6768</v>
      </c>
      <c r="C6760" s="14">
        <v>3898217</v>
      </c>
      <c r="D6760" s="14">
        <v>418859</v>
      </c>
      <c r="E6760" s="14">
        <v>3911777</v>
      </c>
      <c r="F6760" s="14">
        <v>428048</v>
      </c>
      <c r="G6760" s="14">
        <v>13560</v>
      </c>
      <c r="H6760" s="14">
        <v>9189</v>
      </c>
      <c r="I6760" s="19">
        <v>0.003</v>
      </c>
      <c r="J6760" s="19">
        <v>0.021</v>
      </c>
    </row>
    <row r="6761" spans="1:10">
      <c r="A6761" s="14">
        <v>20230709</v>
      </c>
      <c r="B6761" s="15" t="s">
        <v>6769</v>
      </c>
      <c r="C6761" s="14">
        <v>4654575</v>
      </c>
      <c r="D6761" s="14">
        <v>496715</v>
      </c>
      <c r="E6761" s="14">
        <v>4666782</v>
      </c>
      <c r="F6761" s="14">
        <v>507102</v>
      </c>
      <c r="G6761" s="14">
        <v>12207</v>
      </c>
      <c r="H6761" s="14">
        <v>10387</v>
      </c>
      <c r="I6761" s="19">
        <v>0.003</v>
      </c>
      <c r="J6761" s="19">
        <v>0.02</v>
      </c>
    </row>
    <row r="6762" spans="1:10">
      <c r="A6762" s="14">
        <v>20230709</v>
      </c>
      <c r="B6762" s="15" t="s">
        <v>6770</v>
      </c>
      <c r="C6762" s="14">
        <v>5611689</v>
      </c>
      <c r="D6762" s="14">
        <v>599450</v>
      </c>
      <c r="E6762" s="14">
        <v>5626328</v>
      </c>
      <c r="F6762" s="14">
        <v>611583</v>
      </c>
      <c r="G6762" s="14">
        <v>14639</v>
      </c>
      <c r="H6762" s="14">
        <v>12133</v>
      </c>
      <c r="I6762" s="19">
        <v>0.003</v>
      </c>
      <c r="J6762" s="19">
        <v>0.02</v>
      </c>
    </row>
    <row r="6763" spans="1:10">
      <c r="A6763" s="14">
        <v>20230709</v>
      </c>
      <c r="B6763" s="15" t="s">
        <v>6771</v>
      </c>
      <c r="C6763" s="14">
        <v>6724226</v>
      </c>
      <c r="D6763" s="14">
        <v>732560</v>
      </c>
      <c r="E6763" s="14">
        <v>6741081</v>
      </c>
      <c r="F6763" s="14">
        <v>746545</v>
      </c>
      <c r="G6763" s="14">
        <v>16855</v>
      </c>
      <c r="H6763" s="14">
        <v>13985</v>
      </c>
      <c r="I6763" s="19">
        <v>0.003</v>
      </c>
      <c r="J6763" s="19">
        <v>0.019</v>
      </c>
    </row>
    <row r="6764" spans="1:10">
      <c r="A6764" s="14">
        <v>20230709</v>
      </c>
      <c r="B6764" s="15" t="s">
        <v>6772</v>
      </c>
      <c r="C6764" s="14">
        <v>7935379</v>
      </c>
      <c r="D6764" s="14">
        <v>892696</v>
      </c>
      <c r="E6764" s="14">
        <v>7956480</v>
      </c>
      <c r="F6764" s="14">
        <v>909282</v>
      </c>
      <c r="G6764" s="14">
        <v>21101</v>
      </c>
      <c r="H6764" s="14">
        <v>16586</v>
      </c>
      <c r="I6764" s="19">
        <v>0.003</v>
      </c>
      <c r="J6764" s="19">
        <v>0.018</v>
      </c>
    </row>
    <row r="6765" spans="1:10">
      <c r="A6765" s="14">
        <v>20230709</v>
      </c>
      <c r="B6765" s="15" t="s">
        <v>6773</v>
      </c>
      <c r="C6765" s="14">
        <v>9090333</v>
      </c>
      <c r="D6765" s="14">
        <v>1057762</v>
      </c>
      <c r="E6765" s="14">
        <v>9122886</v>
      </c>
      <c r="F6765" s="14">
        <v>1078441</v>
      </c>
      <c r="G6765" s="14">
        <v>32553</v>
      </c>
      <c r="H6765" s="14">
        <v>20679</v>
      </c>
      <c r="I6765" s="19">
        <v>0.004</v>
      </c>
      <c r="J6765" s="19">
        <v>0.019</v>
      </c>
    </row>
    <row r="6766" spans="1:10">
      <c r="A6766" s="14">
        <v>20230709</v>
      </c>
      <c r="B6766" s="15" t="s">
        <v>6774</v>
      </c>
      <c r="C6766" s="14">
        <v>9926237</v>
      </c>
      <c r="D6766" s="14">
        <v>1176031</v>
      </c>
      <c r="E6766" s="14">
        <v>9970063</v>
      </c>
      <c r="F6766" s="14">
        <v>1199139</v>
      </c>
      <c r="G6766" s="14">
        <v>43826</v>
      </c>
      <c r="H6766" s="14">
        <v>23108</v>
      </c>
      <c r="I6766" s="19">
        <v>0.004</v>
      </c>
      <c r="J6766" s="19">
        <v>0.019</v>
      </c>
    </row>
    <row r="6767" spans="1:10">
      <c r="A6767" s="14">
        <v>20230709</v>
      </c>
      <c r="B6767" s="15" t="s">
        <v>6775</v>
      </c>
      <c r="C6767" s="14">
        <v>10441154</v>
      </c>
      <c r="D6767" s="14">
        <v>1257503</v>
      </c>
      <c r="E6767" s="14">
        <v>10491749</v>
      </c>
      <c r="F6767" s="14">
        <v>1282477</v>
      </c>
      <c r="G6767" s="14">
        <v>50595</v>
      </c>
      <c r="H6767" s="14">
        <v>24974</v>
      </c>
      <c r="I6767" s="19">
        <v>0.005</v>
      </c>
      <c r="J6767" s="19">
        <v>0.019</v>
      </c>
    </row>
    <row r="6768" spans="1:10">
      <c r="A6768" s="14">
        <v>20230709</v>
      </c>
      <c r="B6768" s="15" t="s">
        <v>6776</v>
      </c>
      <c r="C6768" s="14">
        <v>10753735</v>
      </c>
      <c r="D6768" s="14">
        <v>1306242</v>
      </c>
      <c r="E6768" s="14">
        <v>10808529</v>
      </c>
      <c r="F6768" s="14">
        <v>1332268</v>
      </c>
      <c r="G6768" s="14">
        <v>54794</v>
      </c>
      <c r="H6768" s="14">
        <v>26026</v>
      </c>
      <c r="I6768" s="19">
        <v>0.005</v>
      </c>
      <c r="J6768" s="19">
        <v>0.02</v>
      </c>
    </row>
    <row r="6769" spans="1:10">
      <c r="A6769" s="14">
        <v>20230709</v>
      </c>
      <c r="B6769" s="15" t="s">
        <v>6777</v>
      </c>
      <c r="C6769" s="14">
        <v>10902151</v>
      </c>
      <c r="D6769" s="14">
        <v>1325366</v>
      </c>
      <c r="E6769" s="14">
        <v>10959972</v>
      </c>
      <c r="F6769" s="14">
        <v>1351867</v>
      </c>
      <c r="G6769" s="14">
        <v>57821</v>
      </c>
      <c r="H6769" s="14">
        <v>26501</v>
      </c>
      <c r="I6769" s="19">
        <v>0.005</v>
      </c>
      <c r="J6769" s="19">
        <v>0.02</v>
      </c>
    </row>
    <row r="6770" spans="1:10">
      <c r="A6770" s="14">
        <v>20230709</v>
      </c>
      <c r="B6770" s="15" t="s">
        <v>6778</v>
      </c>
      <c r="C6770" s="14">
        <v>10966535</v>
      </c>
      <c r="D6770" s="14">
        <v>1334416</v>
      </c>
      <c r="E6770" s="16">
        <v>11000000</v>
      </c>
      <c r="F6770" s="14">
        <v>1362068</v>
      </c>
      <c r="G6770" s="14">
        <v>59655</v>
      </c>
      <c r="H6770" s="14">
        <v>27652</v>
      </c>
      <c r="I6770" s="19">
        <v>0.005</v>
      </c>
      <c r="J6770" s="19">
        <v>0.02</v>
      </c>
    </row>
    <row r="6771" spans="1:10">
      <c r="A6771" s="14">
        <v>20230710</v>
      </c>
      <c r="B6771" s="15" t="s">
        <v>6779</v>
      </c>
      <c r="C6771" s="14">
        <v>57676</v>
      </c>
      <c r="D6771" s="14">
        <v>6268</v>
      </c>
      <c r="E6771" s="14">
        <v>56840</v>
      </c>
      <c r="F6771" s="14">
        <v>6266</v>
      </c>
      <c r="G6771" s="14">
        <v>-836</v>
      </c>
      <c r="H6771" s="14">
        <v>-2</v>
      </c>
      <c r="I6771" s="19">
        <v>-0.015</v>
      </c>
      <c r="J6771" s="19">
        <v>0</v>
      </c>
    </row>
    <row r="6772" spans="1:10">
      <c r="A6772" s="14">
        <v>20230710</v>
      </c>
      <c r="B6772" s="15" t="s">
        <v>6780</v>
      </c>
      <c r="C6772" s="14">
        <v>93617</v>
      </c>
      <c r="D6772" s="14">
        <v>9494</v>
      </c>
      <c r="E6772" s="14">
        <v>94272</v>
      </c>
      <c r="F6772" s="14">
        <v>9940</v>
      </c>
      <c r="G6772" s="14">
        <v>655</v>
      </c>
      <c r="H6772" s="14">
        <v>446</v>
      </c>
      <c r="I6772" s="19">
        <v>0.007</v>
      </c>
      <c r="J6772" s="19">
        <v>0.045</v>
      </c>
    </row>
    <row r="6773" spans="1:10">
      <c r="A6773" s="14">
        <v>20230710</v>
      </c>
      <c r="B6773" s="15" t="s">
        <v>6781</v>
      </c>
      <c r="C6773" s="14">
        <v>109188</v>
      </c>
      <c r="D6773" s="14">
        <v>11530</v>
      </c>
      <c r="E6773" s="14">
        <v>110636</v>
      </c>
      <c r="F6773" s="14">
        <v>12410</v>
      </c>
      <c r="G6773" s="14">
        <v>1448</v>
      </c>
      <c r="H6773" s="14">
        <v>880</v>
      </c>
      <c r="I6773" s="19">
        <v>0.013</v>
      </c>
      <c r="J6773" s="19">
        <v>0.071</v>
      </c>
    </row>
    <row r="6774" spans="1:10">
      <c r="A6774" s="14">
        <v>20230710</v>
      </c>
      <c r="B6774" s="15" t="s">
        <v>6782</v>
      </c>
      <c r="C6774" s="14">
        <v>119990</v>
      </c>
      <c r="D6774" s="14">
        <v>13371</v>
      </c>
      <c r="E6774" s="14">
        <v>121852</v>
      </c>
      <c r="F6774" s="14">
        <v>14628</v>
      </c>
      <c r="G6774" s="14">
        <v>1862</v>
      </c>
      <c r="H6774" s="14">
        <v>1257</v>
      </c>
      <c r="I6774" s="19">
        <v>0.015</v>
      </c>
      <c r="J6774" s="19">
        <v>0.086</v>
      </c>
    </row>
    <row r="6775" spans="1:10">
      <c r="A6775" s="14">
        <v>20230710</v>
      </c>
      <c r="B6775" s="15" t="s">
        <v>6783</v>
      </c>
      <c r="C6775" s="14">
        <v>130274</v>
      </c>
      <c r="D6775" s="14">
        <v>15788</v>
      </c>
      <c r="E6775" s="14">
        <v>132090</v>
      </c>
      <c r="F6775" s="14">
        <v>17066</v>
      </c>
      <c r="G6775" s="14">
        <v>1816</v>
      </c>
      <c r="H6775" s="14">
        <v>1278</v>
      </c>
      <c r="I6775" s="19">
        <v>0.014</v>
      </c>
      <c r="J6775" s="19">
        <v>0.075</v>
      </c>
    </row>
    <row r="6776" spans="1:10">
      <c r="A6776" s="14">
        <v>20230710</v>
      </c>
      <c r="B6776" s="15" t="s">
        <v>6784</v>
      </c>
      <c r="C6776" s="14">
        <v>137418</v>
      </c>
      <c r="D6776" s="14">
        <v>17061</v>
      </c>
      <c r="E6776" s="14">
        <v>139440</v>
      </c>
      <c r="F6776" s="14">
        <v>18356</v>
      </c>
      <c r="G6776" s="14">
        <v>2022</v>
      </c>
      <c r="H6776" s="14">
        <v>1295</v>
      </c>
      <c r="I6776" s="19">
        <v>0.015</v>
      </c>
      <c r="J6776" s="19">
        <v>0.071</v>
      </c>
    </row>
    <row r="6777" spans="1:10">
      <c r="A6777" s="14">
        <v>20230710</v>
      </c>
      <c r="B6777" s="15" t="s">
        <v>6785</v>
      </c>
      <c r="C6777" s="14">
        <v>147963</v>
      </c>
      <c r="D6777" s="14">
        <v>18739</v>
      </c>
      <c r="E6777" s="14">
        <v>149512</v>
      </c>
      <c r="F6777" s="14">
        <v>20011</v>
      </c>
      <c r="G6777" s="14">
        <v>1549</v>
      </c>
      <c r="H6777" s="14">
        <v>1272</v>
      </c>
      <c r="I6777" s="19">
        <v>0.01</v>
      </c>
      <c r="J6777" s="19">
        <v>0.064</v>
      </c>
    </row>
    <row r="6778" spans="1:10">
      <c r="A6778" s="14">
        <v>20230710</v>
      </c>
      <c r="B6778" s="15" t="s">
        <v>6786</v>
      </c>
      <c r="C6778" s="14">
        <v>199271</v>
      </c>
      <c r="D6778" s="14">
        <v>24432</v>
      </c>
      <c r="E6778" s="14">
        <v>198982</v>
      </c>
      <c r="F6778" s="14">
        <v>25465</v>
      </c>
      <c r="G6778" s="14">
        <v>-289</v>
      </c>
      <c r="H6778" s="14">
        <v>1033</v>
      </c>
      <c r="I6778" s="19">
        <v>-0.001</v>
      </c>
      <c r="J6778" s="19">
        <v>0.041</v>
      </c>
    </row>
    <row r="6779" spans="1:10">
      <c r="A6779" s="14">
        <v>20230710</v>
      </c>
      <c r="B6779" s="15" t="s">
        <v>6787</v>
      </c>
      <c r="C6779" s="14">
        <v>696475</v>
      </c>
      <c r="D6779" s="14">
        <v>65435</v>
      </c>
      <c r="E6779" s="14">
        <v>691581</v>
      </c>
      <c r="F6779" s="14">
        <v>67006</v>
      </c>
      <c r="G6779" s="14">
        <v>-4894</v>
      </c>
      <c r="H6779" s="14">
        <v>1571</v>
      </c>
      <c r="I6779" s="19">
        <v>-0.007</v>
      </c>
      <c r="J6779" s="19">
        <v>0.023</v>
      </c>
    </row>
    <row r="6780" spans="1:10">
      <c r="A6780" s="14">
        <v>20230710</v>
      </c>
      <c r="B6780" s="15" t="s">
        <v>6788</v>
      </c>
      <c r="C6780" s="14">
        <v>1497629</v>
      </c>
      <c r="D6780" s="14">
        <v>152991</v>
      </c>
      <c r="E6780" s="14">
        <v>1493584</v>
      </c>
      <c r="F6780" s="14">
        <v>154246</v>
      </c>
      <c r="G6780" s="14">
        <v>-4045</v>
      </c>
      <c r="H6780" s="14">
        <v>1255</v>
      </c>
      <c r="I6780" s="19">
        <v>-0.003</v>
      </c>
      <c r="J6780" s="19">
        <v>0.008</v>
      </c>
    </row>
    <row r="6781" spans="1:10">
      <c r="A6781" s="14">
        <v>20230710</v>
      </c>
      <c r="B6781" s="15" t="s">
        <v>6789</v>
      </c>
      <c r="C6781" s="14">
        <v>2388790</v>
      </c>
      <c r="D6781" s="14">
        <v>288223</v>
      </c>
      <c r="E6781" s="14">
        <v>2386593</v>
      </c>
      <c r="F6781" s="14">
        <v>289806</v>
      </c>
      <c r="G6781" s="14">
        <v>-2197</v>
      </c>
      <c r="H6781" s="14">
        <v>1583</v>
      </c>
      <c r="I6781" s="19">
        <v>-0.001</v>
      </c>
      <c r="J6781" s="19">
        <v>0.005</v>
      </c>
    </row>
    <row r="6782" spans="1:10">
      <c r="A6782" s="14">
        <v>20230710</v>
      </c>
      <c r="B6782" s="15" t="s">
        <v>6790</v>
      </c>
      <c r="C6782" s="14">
        <v>3263212</v>
      </c>
      <c r="D6782" s="14">
        <v>435427</v>
      </c>
      <c r="E6782" s="14">
        <v>3271277</v>
      </c>
      <c r="F6782" s="14">
        <v>439491</v>
      </c>
      <c r="G6782" s="14">
        <v>8065</v>
      </c>
      <c r="H6782" s="14">
        <v>4064</v>
      </c>
      <c r="I6782" s="19">
        <v>0.002</v>
      </c>
      <c r="J6782" s="19">
        <v>0.009</v>
      </c>
    </row>
    <row r="6783" spans="1:10">
      <c r="A6783" s="14">
        <v>20230710</v>
      </c>
      <c r="B6783" s="15" t="s">
        <v>6791</v>
      </c>
      <c r="C6783" s="14">
        <v>3794911</v>
      </c>
      <c r="D6783" s="14">
        <v>524240</v>
      </c>
      <c r="E6783" s="14">
        <v>3805937</v>
      </c>
      <c r="F6783" s="14">
        <v>529666</v>
      </c>
      <c r="G6783" s="14">
        <v>11026</v>
      </c>
      <c r="H6783" s="14">
        <v>5426</v>
      </c>
      <c r="I6783" s="19">
        <v>0.003</v>
      </c>
      <c r="J6783" s="19">
        <v>0.01</v>
      </c>
    </row>
    <row r="6784" spans="1:10">
      <c r="A6784" s="14">
        <v>20230710</v>
      </c>
      <c r="B6784" s="15" t="s">
        <v>6792</v>
      </c>
      <c r="C6784" s="14">
        <v>4417263</v>
      </c>
      <c r="D6784" s="14">
        <v>600182</v>
      </c>
      <c r="E6784" s="14">
        <v>4426824</v>
      </c>
      <c r="F6784" s="14">
        <v>606120</v>
      </c>
      <c r="G6784" s="14">
        <v>9561</v>
      </c>
      <c r="H6784" s="14">
        <v>5938</v>
      </c>
      <c r="I6784" s="19">
        <v>0.002</v>
      </c>
      <c r="J6784" s="19">
        <v>0.01</v>
      </c>
    </row>
    <row r="6785" spans="1:10">
      <c r="A6785" s="14">
        <v>20230710</v>
      </c>
      <c r="B6785" s="15" t="s">
        <v>6793</v>
      </c>
      <c r="C6785" s="14">
        <v>5343576</v>
      </c>
      <c r="D6785" s="14">
        <v>732114</v>
      </c>
      <c r="E6785" s="14">
        <v>5347959</v>
      </c>
      <c r="F6785" s="14">
        <v>738621</v>
      </c>
      <c r="G6785" s="14">
        <v>4383</v>
      </c>
      <c r="H6785" s="14">
        <v>6507</v>
      </c>
      <c r="I6785" s="19">
        <v>0.001</v>
      </c>
      <c r="J6785" s="19">
        <v>0.009</v>
      </c>
    </row>
    <row r="6786" spans="1:10">
      <c r="A6786" s="14">
        <v>20230710</v>
      </c>
      <c r="B6786" s="15" t="s">
        <v>6794</v>
      </c>
      <c r="C6786" s="14">
        <v>6511441</v>
      </c>
      <c r="D6786" s="14">
        <v>905760</v>
      </c>
      <c r="E6786" s="14">
        <v>6516787</v>
      </c>
      <c r="F6786" s="14">
        <v>913474</v>
      </c>
      <c r="G6786" s="14">
        <v>5346</v>
      </c>
      <c r="H6786" s="14">
        <v>7714</v>
      </c>
      <c r="I6786" s="19">
        <v>0.001</v>
      </c>
      <c r="J6786" s="19">
        <v>0.008</v>
      </c>
    </row>
    <row r="6787" spans="1:10">
      <c r="A6787" s="14">
        <v>20230710</v>
      </c>
      <c r="B6787" s="15" t="s">
        <v>6795</v>
      </c>
      <c r="C6787" s="14">
        <v>7935839</v>
      </c>
      <c r="D6787" s="14">
        <v>1137394</v>
      </c>
      <c r="E6787" s="14">
        <v>7941503</v>
      </c>
      <c r="F6787" s="14">
        <v>1146960</v>
      </c>
      <c r="G6787" s="14">
        <v>5664</v>
      </c>
      <c r="H6787" s="14">
        <v>9566</v>
      </c>
      <c r="I6787" s="19">
        <v>0.001</v>
      </c>
      <c r="J6787" s="19">
        <v>0.008</v>
      </c>
    </row>
    <row r="6788" spans="1:10">
      <c r="A6788" s="14">
        <v>20230710</v>
      </c>
      <c r="B6788" s="15" t="s">
        <v>6796</v>
      </c>
      <c r="C6788" s="14">
        <v>9553267</v>
      </c>
      <c r="D6788" s="14">
        <v>1437151</v>
      </c>
      <c r="E6788" s="14">
        <v>9555644</v>
      </c>
      <c r="F6788" s="14">
        <v>1448454</v>
      </c>
      <c r="G6788" s="14">
        <v>2377</v>
      </c>
      <c r="H6788" s="14">
        <v>11303</v>
      </c>
      <c r="I6788" s="19">
        <v>0</v>
      </c>
      <c r="J6788" s="19">
        <v>0.008</v>
      </c>
    </row>
    <row r="6789" spans="1:10">
      <c r="A6789" s="14">
        <v>20230710</v>
      </c>
      <c r="B6789" s="15" t="s">
        <v>6797</v>
      </c>
      <c r="C6789" s="14">
        <v>11178981</v>
      </c>
      <c r="D6789" s="14">
        <v>1758887</v>
      </c>
      <c r="E6789" s="16">
        <v>11200000</v>
      </c>
      <c r="F6789" s="14">
        <v>1773719</v>
      </c>
      <c r="G6789" s="14">
        <v>13119</v>
      </c>
      <c r="H6789" s="14">
        <v>14832</v>
      </c>
      <c r="I6789" s="19">
        <v>0.001</v>
      </c>
      <c r="J6789" s="19">
        <v>0.008</v>
      </c>
    </row>
    <row r="6790" spans="1:10">
      <c r="A6790" s="14">
        <v>20230710</v>
      </c>
      <c r="B6790" s="15" t="s">
        <v>6798</v>
      </c>
      <c r="C6790" s="14">
        <v>12447961</v>
      </c>
      <c r="D6790" s="14">
        <v>1994980</v>
      </c>
      <c r="E6790" s="14">
        <v>12474742</v>
      </c>
      <c r="F6790" s="14">
        <v>2012748</v>
      </c>
      <c r="G6790" s="14">
        <v>26781</v>
      </c>
      <c r="H6790" s="14">
        <v>17768</v>
      </c>
      <c r="I6790" s="19">
        <v>0.002</v>
      </c>
      <c r="J6790" s="19">
        <v>0.009</v>
      </c>
    </row>
    <row r="6791" spans="1:10">
      <c r="A6791" s="14">
        <v>20230710</v>
      </c>
      <c r="B6791" s="15" t="s">
        <v>6799</v>
      </c>
      <c r="C6791" s="14">
        <v>13244929</v>
      </c>
      <c r="D6791" s="14">
        <v>2139622</v>
      </c>
      <c r="E6791" s="14">
        <v>13283155</v>
      </c>
      <c r="F6791" s="14">
        <v>2160666</v>
      </c>
      <c r="G6791" s="14">
        <v>38226</v>
      </c>
      <c r="H6791" s="14">
        <v>21044</v>
      </c>
      <c r="I6791" s="19">
        <v>0.003</v>
      </c>
      <c r="J6791" s="19">
        <v>0.01</v>
      </c>
    </row>
    <row r="6792" spans="1:10">
      <c r="A6792" s="14">
        <v>20230710</v>
      </c>
      <c r="B6792" s="15" t="s">
        <v>6800</v>
      </c>
      <c r="C6792" s="14">
        <v>13668577</v>
      </c>
      <c r="D6792" s="14">
        <v>2221887</v>
      </c>
      <c r="E6792" s="14">
        <v>13712365</v>
      </c>
      <c r="F6792" s="14">
        <v>2244229</v>
      </c>
      <c r="G6792" s="14">
        <v>43788</v>
      </c>
      <c r="H6792" s="14">
        <v>22342</v>
      </c>
      <c r="I6792" s="19">
        <v>0.003</v>
      </c>
      <c r="J6792" s="19">
        <v>0.01</v>
      </c>
    </row>
    <row r="6793" spans="1:10">
      <c r="A6793" s="14">
        <v>20230710</v>
      </c>
      <c r="B6793" s="15" t="s">
        <v>6801</v>
      </c>
      <c r="C6793" s="14">
        <v>13898537</v>
      </c>
      <c r="D6793" s="14">
        <v>2259624</v>
      </c>
      <c r="E6793" s="14">
        <v>13941991</v>
      </c>
      <c r="F6793" s="14">
        <v>2283530</v>
      </c>
      <c r="G6793" s="14">
        <v>43454</v>
      </c>
      <c r="H6793" s="14">
        <v>23906</v>
      </c>
      <c r="I6793" s="19">
        <v>0.003</v>
      </c>
      <c r="J6793" s="19">
        <v>0.01</v>
      </c>
    </row>
    <row r="6794" spans="1:10">
      <c r="A6794" s="14">
        <v>20230710</v>
      </c>
      <c r="B6794" s="15" t="s">
        <v>6802</v>
      </c>
      <c r="C6794" s="14">
        <v>13993737</v>
      </c>
      <c r="D6794" s="14">
        <v>2274244</v>
      </c>
      <c r="E6794" s="14">
        <v>14041879</v>
      </c>
      <c r="F6794" s="14">
        <v>2299407</v>
      </c>
      <c r="G6794" s="14">
        <v>48142</v>
      </c>
      <c r="H6794" s="14">
        <v>25163</v>
      </c>
      <c r="I6794" s="19">
        <v>0.003</v>
      </c>
      <c r="J6794" s="19">
        <v>0.011</v>
      </c>
    </row>
    <row r="6795" spans="1:10">
      <c r="A6795" s="14">
        <v>20230711</v>
      </c>
      <c r="B6795" s="15" t="s">
        <v>6803</v>
      </c>
      <c r="C6795" s="14">
        <v>70068</v>
      </c>
      <c r="D6795" s="14">
        <v>6842</v>
      </c>
      <c r="E6795" s="14">
        <v>68427</v>
      </c>
      <c r="F6795" s="14">
        <v>6854</v>
      </c>
      <c r="G6795" s="14">
        <v>-1641</v>
      </c>
      <c r="H6795" s="14">
        <v>12</v>
      </c>
      <c r="I6795" s="19">
        <v>-0.024</v>
      </c>
      <c r="J6795" s="19">
        <v>0.002</v>
      </c>
    </row>
    <row r="6796" spans="1:10">
      <c r="A6796" s="14">
        <v>20230711</v>
      </c>
      <c r="B6796" s="15" t="s">
        <v>6804</v>
      </c>
      <c r="C6796" s="14">
        <v>118041</v>
      </c>
      <c r="D6796" s="14">
        <v>11199</v>
      </c>
      <c r="E6796" s="14">
        <v>118293</v>
      </c>
      <c r="F6796" s="14">
        <v>11539</v>
      </c>
      <c r="G6796" s="14">
        <v>252</v>
      </c>
      <c r="H6796" s="14">
        <v>340</v>
      </c>
      <c r="I6796" s="19">
        <v>0.002</v>
      </c>
      <c r="J6796" s="19">
        <v>0.029</v>
      </c>
    </row>
    <row r="6797" spans="1:10">
      <c r="A6797" s="14">
        <v>20230711</v>
      </c>
      <c r="B6797" s="15" t="s">
        <v>6805</v>
      </c>
      <c r="C6797" s="14">
        <v>146396</v>
      </c>
      <c r="D6797" s="14">
        <v>13337</v>
      </c>
      <c r="E6797" s="14">
        <v>147736</v>
      </c>
      <c r="F6797" s="14">
        <v>14050</v>
      </c>
      <c r="G6797" s="14">
        <v>1340</v>
      </c>
      <c r="H6797" s="14">
        <v>713</v>
      </c>
      <c r="I6797" s="19">
        <v>0.009</v>
      </c>
      <c r="J6797" s="19">
        <v>0.051</v>
      </c>
    </row>
    <row r="6798" spans="1:10">
      <c r="A6798" s="14">
        <v>20230711</v>
      </c>
      <c r="B6798" s="15" t="s">
        <v>6806</v>
      </c>
      <c r="C6798" s="14">
        <v>162101</v>
      </c>
      <c r="D6798" s="14">
        <v>15521</v>
      </c>
      <c r="E6798" s="14">
        <v>163041</v>
      </c>
      <c r="F6798" s="14">
        <v>15910</v>
      </c>
      <c r="G6798" s="14">
        <v>940</v>
      </c>
      <c r="H6798" s="14">
        <v>389</v>
      </c>
      <c r="I6798" s="19">
        <v>0.006</v>
      </c>
      <c r="J6798" s="19">
        <v>0.024</v>
      </c>
    </row>
    <row r="6799" spans="1:10">
      <c r="A6799" s="14">
        <v>20230711</v>
      </c>
      <c r="B6799" s="15" t="s">
        <v>6807</v>
      </c>
      <c r="C6799" s="14">
        <v>174685</v>
      </c>
      <c r="D6799" s="14">
        <v>16825</v>
      </c>
      <c r="E6799" s="14">
        <v>176200</v>
      </c>
      <c r="F6799" s="14">
        <v>17625</v>
      </c>
      <c r="G6799" s="14">
        <v>1515</v>
      </c>
      <c r="H6799" s="14">
        <v>800</v>
      </c>
      <c r="I6799" s="19">
        <v>0.009</v>
      </c>
      <c r="J6799" s="19">
        <v>0.045</v>
      </c>
    </row>
    <row r="6800" spans="1:10">
      <c r="A6800" s="14">
        <v>20230711</v>
      </c>
      <c r="B6800" s="15" t="s">
        <v>6808</v>
      </c>
      <c r="C6800" s="14">
        <v>185038</v>
      </c>
      <c r="D6800" s="14">
        <v>18746</v>
      </c>
      <c r="E6800" s="14">
        <v>186456</v>
      </c>
      <c r="F6800" s="14">
        <v>19489</v>
      </c>
      <c r="G6800" s="14">
        <v>1418</v>
      </c>
      <c r="H6800" s="14">
        <v>743</v>
      </c>
      <c r="I6800" s="19">
        <v>0.008</v>
      </c>
      <c r="J6800" s="19">
        <v>0.038</v>
      </c>
    </row>
    <row r="6801" spans="1:10">
      <c r="A6801" s="14">
        <v>20230711</v>
      </c>
      <c r="B6801" s="15" t="s">
        <v>6809</v>
      </c>
      <c r="C6801" s="14">
        <v>199157</v>
      </c>
      <c r="D6801" s="14">
        <v>20946</v>
      </c>
      <c r="E6801" s="14">
        <v>200441</v>
      </c>
      <c r="F6801" s="14">
        <v>21678</v>
      </c>
      <c r="G6801" s="14">
        <v>1284</v>
      </c>
      <c r="H6801" s="14">
        <v>732</v>
      </c>
      <c r="I6801" s="19">
        <v>0.006</v>
      </c>
      <c r="J6801" s="19">
        <v>0.034</v>
      </c>
    </row>
    <row r="6802" spans="1:10">
      <c r="A6802" s="14">
        <v>20230711</v>
      </c>
      <c r="B6802" s="15" t="s">
        <v>6810</v>
      </c>
      <c r="C6802" s="14">
        <v>251084</v>
      </c>
      <c r="D6802" s="14">
        <v>27381</v>
      </c>
      <c r="E6802" s="14">
        <v>249791</v>
      </c>
      <c r="F6802" s="14">
        <v>27888</v>
      </c>
      <c r="G6802" s="14">
        <v>-1293</v>
      </c>
      <c r="H6802" s="14">
        <v>507</v>
      </c>
      <c r="I6802" s="19">
        <v>-0.005</v>
      </c>
      <c r="J6802" s="19">
        <v>0.018</v>
      </c>
    </row>
    <row r="6803" spans="1:10">
      <c r="A6803" s="14">
        <v>20230711</v>
      </c>
      <c r="B6803" s="15" t="s">
        <v>6811</v>
      </c>
      <c r="C6803" s="14">
        <v>764134</v>
      </c>
      <c r="D6803" s="14">
        <v>66316</v>
      </c>
      <c r="E6803" s="14">
        <v>757821</v>
      </c>
      <c r="F6803" s="14">
        <v>67638</v>
      </c>
      <c r="G6803" s="14">
        <v>-6313</v>
      </c>
      <c r="H6803" s="14">
        <v>1322</v>
      </c>
      <c r="I6803" s="19">
        <v>-0.008</v>
      </c>
      <c r="J6803" s="19">
        <v>0.02</v>
      </c>
    </row>
    <row r="6804" spans="1:10">
      <c r="A6804" s="14">
        <v>20230711</v>
      </c>
      <c r="B6804" s="15" t="s">
        <v>6812</v>
      </c>
      <c r="C6804" s="14">
        <v>1587495</v>
      </c>
      <c r="D6804" s="14">
        <v>142280</v>
      </c>
      <c r="E6804" s="14">
        <v>1581459</v>
      </c>
      <c r="F6804" s="14">
        <v>143734</v>
      </c>
      <c r="G6804" s="14">
        <v>-6036</v>
      </c>
      <c r="H6804" s="14">
        <v>1454</v>
      </c>
      <c r="I6804" s="19">
        <v>-0.004</v>
      </c>
      <c r="J6804" s="19">
        <v>0.01</v>
      </c>
    </row>
    <row r="6805" spans="1:10">
      <c r="A6805" s="14">
        <v>20230711</v>
      </c>
      <c r="B6805" s="15" t="s">
        <v>6813</v>
      </c>
      <c r="C6805" s="14">
        <v>2518378</v>
      </c>
      <c r="D6805" s="14">
        <v>275910</v>
      </c>
      <c r="E6805" s="14">
        <v>2514707</v>
      </c>
      <c r="F6805" s="14">
        <v>277570</v>
      </c>
      <c r="G6805" s="14">
        <v>-3671</v>
      </c>
      <c r="H6805" s="14">
        <v>1660</v>
      </c>
      <c r="I6805" s="19">
        <v>-0.001</v>
      </c>
      <c r="J6805" s="19">
        <v>0.006</v>
      </c>
    </row>
    <row r="6806" spans="1:10">
      <c r="A6806" s="14">
        <v>20230711</v>
      </c>
      <c r="B6806" s="15" t="s">
        <v>6814</v>
      </c>
      <c r="C6806" s="14">
        <v>3417527</v>
      </c>
      <c r="D6806" s="14">
        <v>428086</v>
      </c>
      <c r="E6806" s="14">
        <v>3426190</v>
      </c>
      <c r="F6806" s="14">
        <v>432649</v>
      </c>
      <c r="G6806" s="14">
        <v>8663</v>
      </c>
      <c r="H6806" s="14">
        <v>4563</v>
      </c>
      <c r="I6806" s="19">
        <v>0.003</v>
      </c>
      <c r="J6806" s="19">
        <v>0.011</v>
      </c>
    </row>
    <row r="6807" spans="1:10">
      <c r="A6807" s="14">
        <v>20230711</v>
      </c>
      <c r="B6807" s="15" t="s">
        <v>6815</v>
      </c>
      <c r="C6807" s="14">
        <v>3958596</v>
      </c>
      <c r="D6807" s="14">
        <v>516010</v>
      </c>
      <c r="E6807" s="14">
        <v>3972110</v>
      </c>
      <c r="F6807" s="14">
        <v>521963</v>
      </c>
      <c r="G6807" s="14">
        <v>13514</v>
      </c>
      <c r="H6807" s="14">
        <v>5953</v>
      </c>
      <c r="I6807" s="19">
        <v>0.003</v>
      </c>
      <c r="J6807" s="19">
        <v>0.011</v>
      </c>
    </row>
    <row r="6808" spans="1:10">
      <c r="A6808" s="14">
        <v>20230711</v>
      </c>
      <c r="B6808" s="15" t="s">
        <v>6816</v>
      </c>
      <c r="C6808" s="14">
        <v>4590664</v>
      </c>
      <c r="D6808" s="14">
        <v>598390</v>
      </c>
      <c r="E6808" s="14">
        <v>4600433</v>
      </c>
      <c r="F6808" s="14">
        <v>604070</v>
      </c>
      <c r="G6808" s="14">
        <v>9769</v>
      </c>
      <c r="H6808" s="14">
        <v>5680</v>
      </c>
      <c r="I6808" s="19">
        <v>0.002</v>
      </c>
      <c r="J6808" s="19">
        <v>0.009</v>
      </c>
    </row>
    <row r="6809" spans="1:10">
      <c r="A6809" s="14">
        <v>20230711</v>
      </c>
      <c r="B6809" s="15" t="s">
        <v>6817</v>
      </c>
      <c r="C6809" s="14">
        <v>5498037</v>
      </c>
      <c r="D6809" s="14">
        <v>726013</v>
      </c>
      <c r="E6809" s="14">
        <v>5504290</v>
      </c>
      <c r="F6809" s="14">
        <v>732024</v>
      </c>
      <c r="G6809" s="14">
        <v>6253</v>
      </c>
      <c r="H6809" s="14">
        <v>6011</v>
      </c>
      <c r="I6809" s="19">
        <v>0.001</v>
      </c>
      <c r="J6809" s="19">
        <v>0.008</v>
      </c>
    </row>
    <row r="6810" spans="1:10">
      <c r="A6810" s="14">
        <v>20230711</v>
      </c>
      <c r="B6810" s="15" t="s">
        <v>6818</v>
      </c>
      <c r="C6810" s="14">
        <v>6660247</v>
      </c>
      <c r="D6810" s="14">
        <v>895670</v>
      </c>
      <c r="E6810" s="14">
        <v>6663484</v>
      </c>
      <c r="F6810" s="14">
        <v>902497</v>
      </c>
      <c r="G6810" s="14">
        <v>3237</v>
      </c>
      <c r="H6810" s="14">
        <v>6827</v>
      </c>
      <c r="I6810" s="19">
        <v>0</v>
      </c>
      <c r="J6810" s="19">
        <v>0.008</v>
      </c>
    </row>
    <row r="6811" spans="1:10">
      <c r="A6811" s="14">
        <v>20230711</v>
      </c>
      <c r="B6811" s="15" t="s">
        <v>6819</v>
      </c>
      <c r="C6811" s="14">
        <v>8044932</v>
      </c>
      <c r="D6811" s="14">
        <v>1126548</v>
      </c>
      <c r="E6811" s="14">
        <v>8046686</v>
      </c>
      <c r="F6811" s="14">
        <v>1135465</v>
      </c>
      <c r="G6811" s="14">
        <v>1754</v>
      </c>
      <c r="H6811" s="14">
        <v>8917</v>
      </c>
      <c r="I6811" s="19">
        <v>0</v>
      </c>
      <c r="J6811" s="19">
        <v>0.008</v>
      </c>
    </row>
    <row r="6812" spans="1:10">
      <c r="A6812" s="14">
        <v>20230711</v>
      </c>
      <c r="B6812" s="15" t="s">
        <v>6820</v>
      </c>
      <c r="C6812" s="14">
        <v>9634788</v>
      </c>
      <c r="D6812" s="14">
        <v>1421333</v>
      </c>
      <c r="E6812" s="14">
        <v>9635960</v>
      </c>
      <c r="F6812" s="14">
        <v>1431601</v>
      </c>
      <c r="G6812" s="14">
        <v>1172</v>
      </c>
      <c r="H6812" s="14">
        <v>10268</v>
      </c>
      <c r="I6812" s="19">
        <v>0</v>
      </c>
      <c r="J6812" s="19">
        <v>0.007</v>
      </c>
    </row>
    <row r="6813" spans="1:10">
      <c r="A6813" s="14">
        <v>20230711</v>
      </c>
      <c r="B6813" s="15" t="s">
        <v>6821</v>
      </c>
      <c r="C6813" s="14">
        <v>11247996</v>
      </c>
      <c r="D6813" s="14">
        <v>1742444</v>
      </c>
      <c r="E6813" s="16">
        <v>11300000</v>
      </c>
      <c r="F6813" s="14">
        <v>1756387</v>
      </c>
      <c r="G6813" s="14">
        <v>11974</v>
      </c>
      <c r="H6813" s="14">
        <v>13943</v>
      </c>
      <c r="I6813" s="19">
        <v>0.001</v>
      </c>
      <c r="J6813" s="19">
        <v>0.008</v>
      </c>
    </row>
    <row r="6814" spans="1:10">
      <c r="A6814" s="14">
        <v>20230711</v>
      </c>
      <c r="B6814" s="15" t="s">
        <v>6822</v>
      </c>
      <c r="C6814" s="14">
        <v>12497341</v>
      </c>
      <c r="D6814" s="14">
        <v>1975968</v>
      </c>
      <c r="E6814" s="14">
        <v>12522679</v>
      </c>
      <c r="F6814" s="14">
        <v>1993745</v>
      </c>
      <c r="G6814" s="14">
        <v>25338</v>
      </c>
      <c r="H6814" s="14">
        <v>17777</v>
      </c>
      <c r="I6814" s="19">
        <v>0.002</v>
      </c>
      <c r="J6814" s="19">
        <v>0.009</v>
      </c>
    </row>
    <row r="6815" spans="1:10">
      <c r="A6815" s="14">
        <v>20230711</v>
      </c>
      <c r="B6815" s="15" t="s">
        <v>6823</v>
      </c>
      <c r="C6815" s="14">
        <v>13281288</v>
      </c>
      <c r="D6815" s="14">
        <v>2128784</v>
      </c>
      <c r="E6815" s="14">
        <v>13316209</v>
      </c>
      <c r="F6815" s="14">
        <v>2149449</v>
      </c>
      <c r="G6815" s="14">
        <v>34921</v>
      </c>
      <c r="H6815" s="14">
        <v>20665</v>
      </c>
      <c r="I6815" s="19">
        <v>0.003</v>
      </c>
      <c r="J6815" s="19">
        <v>0.01</v>
      </c>
    </row>
    <row r="6816" spans="1:10">
      <c r="A6816" s="14">
        <v>20230711</v>
      </c>
      <c r="B6816" s="15" t="s">
        <v>6824</v>
      </c>
      <c r="C6816" s="14">
        <v>13705123</v>
      </c>
      <c r="D6816" s="14">
        <v>2217695</v>
      </c>
      <c r="E6816" s="14">
        <v>13749542</v>
      </c>
      <c r="F6816" s="14">
        <v>2239845</v>
      </c>
      <c r="G6816" s="14">
        <v>44419</v>
      </c>
      <c r="H6816" s="14">
        <v>22150</v>
      </c>
      <c r="I6816" s="19">
        <v>0.003</v>
      </c>
      <c r="J6816" s="19">
        <v>0.01</v>
      </c>
    </row>
    <row r="6817" spans="1:10">
      <c r="A6817" s="14">
        <v>20230711</v>
      </c>
      <c r="B6817" s="15" t="s">
        <v>6825</v>
      </c>
      <c r="C6817" s="14">
        <v>13925915</v>
      </c>
      <c r="D6817" s="14">
        <v>2257972</v>
      </c>
      <c r="E6817" s="14">
        <v>13974196</v>
      </c>
      <c r="F6817" s="14">
        <v>2281146</v>
      </c>
      <c r="G6817" s="14">
        <v>48281</v>
      </c>
      <c r="H6817" s="14">
        <v>23174</v>
      </c>
      <c r="I6817" s="19">
        <v>0.003</v>
      </c>
      <c r="J6817" s="19">
        <v>0.01</v>
      </c>
    </row>
    <row r="6818" spans="1:10">
      <c r="A6818" s="14">
        <v>20230711</v>
      </c>
      <c r="B6818" s="15" t="s">
        <v>6826</v>
      </c>
      <c r="C6818" s="14">
        <v>14025466</v>
      </c>
      <c r="D6818" s="14">
        <v>2272235</v>
      </c>
      <c r="E6818" s="14">
        <v>14078546</v>
      </c>
      <c r="F6818" s="14">
        <v>2296891</v>
      </c>
      <c r="G6818" s="14">
        <v>53080</v>
      </c>
      <c r="H6818" s="14">
        <v>24656</v>
      </c>
      <c r="I6818" s="19">
        <v>0.004</v>
      </c>
      <c r="J6818" s="19">
        <v>0.011</v>
      </c>
    </row>
    <row r="6819" spans="1:10">
      <c r="A6819" s="14">
        <v>20230712</v>
      </c>
      <c r="B6819" s="15" t="s">
        <v>6827</v>
      </c>
      <c r="C6819" s="14">
        <v>76015</v>
      </c>
      <c r="D6819" s="14">
        <v>6953</v>
      </c>
      <c r="E6819" s="14">
        <v>74403</v>
      </c>
      <c r="F6819" s="14">
        <v>6778</v>
      </c>
      <c r="G6819" s="14">
        <v>-1612</v>
      </c>
      <c r="H6819" s="14">
        <v>-175</v>
      </c>
      <c r="I6819" s="19">
        <v>-0.022</v>
      </c>
      <c r="J6819" s="19">
        <v>-0.026</v>
      </c>
    </row>
    <row r="6820" spans="1:10">
      <c r="A6820" s="14">
        <v>20230712</v>
      </c>
      <c r="B6820" s="15" t="s">
        <v>6828</v>
      </c>
      <c r="C6820" s="14">
        <v>120385</v>
      </c>
      <c r="D6820" s="14">
        <v>12542</v>
      </c>
      <c r="E6820" s="14">
        <v>121020</v>
      </c>
      <c r="F6820" s="14">
        <v>12745</v>
      </c>
      <c r="G6820" s="14">
        <v>635</v>
      </c>
      <c r="H6820" s="14">
        <v>203</v>
      </c>
      <c r="I6820" s="19">
        <v>0.005</v>
      </c>
      <c r="J6820" s="19">
        <v>0.016</v>
      </c>
    </row>
    <row r="6821" spans="1:10">
      <c r="A6821" s="14">
        <v>20230712</v>
      </c>
      <c r="B6821" s="15" t="s">
        <v>6829</v>
      </c>
      <c r="C6821" s="14">
        <v>146287</v>
      </c>
      <c r="D6821" s="14">
        <v>14771</v>
      </c>
      <c r="E6821" s="14">
        <v>147817</v>
      </c>
      <c r="F6821" s="14">
        <v>15481</v>
      </c>
      <c r="G6821" s="14">
        <v>1530</v>
      </c>
      <c r="H6821" s="14">
        <v>710</v>
      </c>
      <c r="I6821" s="19">
        <v>0.01</v>
      </c>
      <c r="J6821" s="19">
        <v>0.046</v>
      </c>
    </row>
    <row r="6822" spans="1:10">
      <c r="A6822" s="14">
        <v>20230712</v>
      </c>
      <c r="B6822" s="15" t="s">
        <v>6830</v>
      </c>
      <c r="C6822" s="14">
        <v>161418</v>
      </c>
      <c r="D6822" s="14">
        <v>16900</v>
      </c>
      <c r="E6822" s="14">
        <v>163267</v>
      </c>
      <c r="F6822" s="14">
        <v>17846</v>
      </c>
      <c r="G6822" s="14">
        <v>1849</v>
      </c>
      <c r="H6822" s="14">
        <v>946</v>
      </c>
      <c r="I6822" s="19">
        <v>0.011</v>
      </c>
      <c r="J6822" s="19">
        <v>0.053</v>
      </c>
    </row>
    <row r="6823" spans="1:10">
      <c r="A6823" s="14">
        <v>20230712</v>
      </c>
      <c r="B6823" s="15" t="s">
        <v>6831</v>
      </c>
      <c r="C6823" s="14">
        <v>172539</v>
      </c>
      <c r="D6823" s="14">
        <v>18312</v>
      </c>
      <c r="E6823" s="14">
        <v>174570</v>
      </c>
      <c r="F6823" s="14">
        <v>19455</v>
      </c>
      <c r="G6823" s="14">
        <v>2031</v>
      </c>
      <c r="H6823" s="14">
        <v>1143</v>
      </c>
      <c r="I6823" s="19">
        <v>0.012</v>
      </c>
      <c r="J6823" s="19">
        <v>0.059</v>
      </c>
    </row>
    <row r="6824" spans="1:10">
      <c r="A6824" s="14">
        <v>20230712</v>
      </c>
      <c r="B6824" s="15" t="s">
        <v>6832</v>
      </c>
      <c r="C6824" s="14">
        <v>181767</v>
      </c>
      <c r="D6824" s="14">
        <v>18908</v>
      </c>
      <c r="E6824" s="14">
        <v>183820</v>
      </c>
      <c r="F6824" s="14">
        <v>20035</v>
      </c>
      <c r="G6824" s="14">
        <v>2053</v>
      </c>
      <c r="H6824" s="14">
        <v>1127</v>
      </c>
      <c r="I6824" s="19">
        <v>0.011</v>
      </c>
      <c r="J6824" s="19">
        <v>0.056</v>
      </c>
    </row>
    <row r="6825" spans="1:10">
      <c r="A6825" s="14">
        <v>20230712</v>
      </c>
      <c r="B6825" s="15" t="s">
        <v>6833</v>
      </c>
      <c r="C6825" s="14">
        <v>200439</v>
      </c>
      <c r="D6825" s="14">
        <v>23147</v>
      </c>
      <c r="E6825" s="14">
        <v>201905</v>
      </c>
      <c r="F6825" s="14">
        <v>24241</v>
      </c>
      <c r="G6825" s="14">
        <v>1466</v>
      </c>
      <c r="H6825" s="14">
        <v>1094</v>
      </c>
      <c r="I6825" s="19">
        <v>0.007</v>
      </c>
      <c r="J6825" s="19">
        <v>0.045</v>
      </c>
    </row>
    <row r="6826" spans="1:10">
      <c r="A6826" s="14">
        <v>20230712</v>
      </c>
      <c r="B6826" s="15" t="s">
        <v>6834</v>
      </c>
      <c r="C6826" s="14">
        <v>253333</v>
      </c>
      <c r="D6826" s="14">
        <v>29941</v>
      </c>
      <c r="E6826" s="14">
        <v>253199</v>
      </c>
      <c r="F6826" s="14">
        <v>30718</v>
      </c>
      <c r="G6826" s="14">
        <v>-134</v>
      </c>
      <c r="H6826" s="14">
        <v>777</v>
      </c>
      <c r="I6826" s="19">
        <v>-0.001</v>
      </c>
      <c r="J6826" s="19">
        <v>0.025</v>
      </c>
    </row>
    <row r="6827" spans="1:10">
      <c r="A6827" s="14">
        <v>20230712</v>
      </c>
      <c r="B6827" s="15" t="s">
        <v>6835</v>
      </c>
      <c r="C6827" s="14">
        <v>745934</v>
      </c>
      <c r="D6827" s="14">
        <v>67562</v>
      </c>
      <c r="E6827" s="14">
        <v>740410</v>
      </c>
      <c r="F6827" s="14">
        <v>69083</v>
      </c>
      <c r="G6827" s="14">
        <v>-5524</v>
      </c>
      <c r="H6827" s="14">
        <v>1521</v>
      </c>
      <c r="I6827" s="19">
        <v>-0.007</v>
      </c>
      <c r="J6827" s="19">
        <v>0.022</v>
      </c>
    </row>
    <row r="6828" spans="1:10">
      <c r="A6828" s="14">
        <v>20230712</v>
      </c>
      <c r="B6828" s="15" t="s">
        <v>6836</v>
      </c>
      <c r="C6828" s="14">
        <v>1549583</v>
      </c>
      <c r="D6828" s="14">
        <v>147481</v>
      </c>
      <c r="E6828" s="14">
        <v>1543976</v>
      </c>
      <c r="F6828" s="14">
        <v>148960</v>
      </c>
      <c r="G6828" s="14">
        <v>-5607</v>
      </c>
      <c r="H6828" s="14">
        <v>1479</v>
      </c>
      <c r="I6828" s="19">
        <v>-0.004</v>
      </c>
      <c r="J6828" s="19">
        <v>0.01</v>
      </c>
    </row>
    <row r="6829" spans="1:10">
      <c r="A6829" s="14">
        <v>20230712</v>
      </c>
      <c r="B6829" s="15" t="s">
        <v>6837</v>
      </c>
      <c r="C6829" s="14">
        <v>2445372</v>
      </c>
      <c r="D6829" s="14">
        <v>278161</v>
      </c>
      <c r="E6829" s="14">
        <v>2439980</v>
      </c>
      <c r="F6829" s="14">
        <v>279377</v>
      </c>
      <c r="G6829" s="14">
        <v>-5392</v>
      </c>
      <c r="H6829" s="14">
        <v>1216</v>
      </c>
      <c r="I6829" s="19">
        <v>-0.002</v>
      </c>
      <c r="J6829" s="19">
        <v>0.004</v>
      </c>
    </row>
    <row r="6830" spans="1:10">
      <c r="A6830" s="14">
        <v>20230712</v>
      </c>
      <c r="B6830" s="15" t="s">
        <v>6838</v>
      </c>
      <c r="C6830" s="14">
        <v>3315638</v>
      </c>
      <c r="D6830" s="14">
        <v>426782</v>
      </c>
      <c r="E6830" s="14">
        <v>3323228</v>
      </c>
      <c r="F6830" s="14">
        <v>431226</v>
      </c>
      <c r="G6830" s="14">
        <v>7590</v>
      </c>
      <c r="H6830" s="14">
        <v>4444</v>
      </c>
      <c r="I6830" s="19">
        <v>0.002</v>
      </c>
      <c r="J6830" s="19">
        <v>0.01</v>
      </c>
    </row>
    <row r="6831" spans="1:10">
      <c r="A6831" s="14">
        <v>20230712</v>
      </c>
      <c r="B6831" s="15" t="s">
        <v>6839</v>
      </c>
      <c r="C6831" s="14">
        <v>3856815</v>
      </c>
      <c r="D6831" s="14">
        <v>513619</v>
      </c>
      <c r="E6831" s="14">
        <v>3868985</v>
      </c>
      <c r="F6831" s="14">
        <v>520002</v>
      </c>
      <c r="G6831" s="14">
        <v>12170</v>
      </c>
      <c r="H6831" s="14">
        <v>6383</v>
      </c>
      <c r="I6831" s="19">
        <v>0.003</v>
      </c>
      <c r="J6831" s="19">
        <v>0.012</v>
      </c>
    </row>
    <row r="6832" spans="1:10">
      <c r="A6832" s="14">
        <v>20230712</v>
      </c>
      <c r="B6832" s="15" t="s">
        <v>6840</v>
      </c>
      <c r="C6832" s="14">
        <v>4488195</v>
      </c>
      <c r="D6832" s="14">
        <v>586960</v>
      </c>
      <c r="E6832" s="14">
        <v>4498837</v>
      </c>
      <c r="F6832" s="14">
        <v>593760</v>
      </c>
      <c r="G6832" s="14">
        <v>10642</v>
      </c>
      <c r="H6832" s="14">
        <v>6800</v>
      </c>
      <c r="I6832" s="19">
        <v>0.002</v>
      </c>
      <c r="J6832" s="19">
        <v>0.011</v>
      </c>
    </row>
    <row r="6833" spans="1:10">
      <c r="A6833" s="14">
        <v>20230712</v>
      </c>
      <c r="B6833" s="15" t="s">
        <v>6841</v>
      </c>
      <c r="C6833" s="14">
        <v>5374545</v>
      </c>
      <c r="D6833" s="14">
        <v>709032</v>
      </c>
      <c r="E6833" s="14">
        <v>5379150</v>
      </c>
      <c r="F6833" s="14">
        <v>715860</v>
      </c>
      <c r="G6833" s="14">
        <v>4605</v>
      </c>
      <c r="H6833" s="14">
        <v>6828</v>
      </c>
      <c r="I6833" s="19">
        <v>0.001</v>
      </c>
      <c r="J6833" s="19">
        <v>0.01</v>
      </c>
    </row>
    <row r="6834" spans="1:10">
      <c r="A6834" s="14">
        <v>20230712</v>
      </c>
      <c r="B6834" s="15" t="s">
        <v>6842</v>
      </c>
      <c r="C6834" s="14">
        <v>6502886</v>
      </c>
      <c r="D6834" s="14">
        <v>874701</v>
      </c>
      <c r="E6834" s="14">
        <v>6507715</v>
      </c>
      <c r="F6834" s="14">
        <v>882551</v>
      </c>
      <c r="G6834" s="14">
        <v>4829</v>
      </c>
      <c r="H6834" s="14">
        <v>7850</v>
      </c>
      <c r="I6834" s="19">
        <v>0.001</v>
      </c>
      <c r="J6834" s="19">
        <v>0.009</v>
      </c>
    </row>
    <row r="6835" spans="1:10">
      <c r="A6835" s="14">
        <v>20230712</v>
      </c>
      <c r="B6835" s="15" t="s">
        <v>6843</v>
      </c>
      <c r="C6835" s="14">
        <v>7850611</v>
      </c>
      <c r="D6835" s="14">
        <v>1103356</v>
      </c>
      <c r="E6835" s="14">
        <v>7853259</v>
      </c>
      <c r="F6835" s="14">
        <v>1112701</v>
      </c>
      <c r="G6835" s="14">
        <v>2648</v>
      </c>
      <c r="H6835" s="14">
        <v>9345</v>
      </c>
      <c r="I6835" s="19">
        <v>0</v>
      </c>
      <c r="J6835" s="19">
        <v>0.008</v>
      </c>
    </row>
    <row r="6836" spans="1:10">
      <c r="A6836" s="14">
        <v>20230712</v>
      </c>
      <c r="B6836" s="15" t="s">
        <v>6844</v>
      </c>
      <c r="C6836" s="14">
        <v>9404072</v>
      </c>
      <c r="D6836" s="14">
        <v>1400404</v>
      </c>
      <c r="E6836" s="14">
        <v>9409006</v>
      </c>
      <c r="F6836" s="14">
        <v>1411309</v>
      </c>
      <c r="G6836" s="14">
        <v>4934</v>
      </c>
      <c r="H6836" s="14">
        <v>10905</v>
      </c>
      <c r="I6836" s="19">
        <v>0.001</v>
      </c>
      <c r="J6836" s="19">
        <v>0.008</v>
      </c>
    </row>
    <row r="6837" spans="1:10">
      <c r="A6837" s="14">
        <v>20230712</v>
      </c>
      <c r="B6837" s="15" t="s">
        <v>6845</v>
      </c>
      <c r="C6837" s="14">
        <v>10954929</v>
      </c>
      <c r="D6837" s="14">
        <v>1710288</v>
      </c>
      <c r="E6837" s="16">
        <v>11000000</v>
      </c>
      <c r="F6837" s="14">
        <v>1724051</v>
      </c>
      <c r="G6837" s="14">
        <v>8751</v>
      </c>
      <c r="H6837" s="14">
        <v>13763</v>
      </c>
      <c r="I6837" s="19">
        <v>0.001</v>
      </c>
      <c r="J6837" s="19">
        <v>0.008</v>
      </c>
    </row>
    <row r="6838" spans="1:10">
      <c r="A6838" s="14">
        <v>20230712</v>
      </c>
      <c r="B6838" s="15" t="s">
        <v>6846</v>
      </c>
      <c r="C6838" s="16">
        <v>12100000</v>
      </c>
      <c r="D6838" s="14">
        <v>1941862</v>
      </c>
      <c r="E6838" s="14">
        <v>12164599</v>
      </c>
      <c r="F6838" s="14">
        <v>1958679</v>
      </c>
      <c r="G6838" s="14">
        <v>22819</v>
      </c>
      <c r="H6838" s="14">
        <v>16817</v>
      </c>
      <c r="I6838" s="19">
        <v>0.002</v>
      </c>
      <c r="J6838" s="19">
        <v>0.009</v>
      </c>
    </row>
    <row r="6839" spans="1:10">
      <c r="A6839" s="14">
        <v>20230712</v>
      </c>
      <c r="B6839" s="15" t="s">
        <v>6847</v>
      </c>
      <c r="C6839" s="14">
        <v>12869631</v>
      </c>
      <c r="D6839" s="14">
        <v>2082770</v>
      </c>
      <c r="E6839" s="14">
        <v>12904464</v>
      </c>
      <c r="F6839" s="14">
        <v>2102669</v>
      </c>
      <c r="G6839" s="14">
        <v>34833</v>
      </c>
      <c r="H6839" s="14">
        <v>19899</v>
      </c>
      <c r="I6839" s="19">
        <v>0.003</v>
      </c>
      <c r="J6839" s="19">
        <v>0.009</v>
      </c>
    </row>
    <row r="6840" spans="1:10">
      <c r="A6840" s="14">
        <v>20230712</v>
      </c>
      <c r="B6840" s="15" t="s">
        <v>6848</v>
      </c>
      <c r="C6840" s="14">
        <v>13283776</v>
      </c>
      <c r="D6840" s="14">
        <v>2171104</v>
      </c>
      <c r="E6840" s="14">
        <v>13322682</v>
      </c>
      <c r="F6840" s="14">
        <v>2192609</v>
      </c>
      <c r="G6840" s="14">
        <v>38906</v>
      </c>
      <c r="H6840" s="14">
        <v>21505</v>
      </c>
      <c r="I6840" s="19">
        <v>0.003</v>
      </c>
      <c r="J6840" s="19">
        <v>0.01</v>
      </c>
    </row>
    <row r="6841" spans="1:10">
      <c r="A6841" s="14">
        <v>20230712</v>
      </c>
      <c r="B6841" s="15" t="s">
        <v>6849</v>
      </c>
      <c r="C6841" s="14">
        <v>13518518</v>
      </c>
      <c r="D6841" s="14">
        <v>2219431</v>
      </c>
      <c r="E6841" s="14">
        <v>13562703</v>
      </c>
      <c r="F6841" s="14">
        <v>2242332</v>
      </c>
      <c r="G6841" s="14">
        <v>44185</v>
      </c>
      <c r="H6841" s="14">
        <v>22901</v>
      </c>
      <c r="I6841" s="19">
        <v>0.003</v>
      </c>
      <c r="J6841" s="19">
        <v>0.01</v>
      </c>
    </row>
    <row r="6842" spans="1:10">
      <c r="A6842" s="14">
        <v>20230712</v>
      </c>
      <c r="B6842" s="15" t="s">
        <v>6850</v>
      </c>
      <c r="C6842" s="14">
        <v>13612675</v>
      </c>
      <c r="D6842" s="14">
        <v>2237385</v>
      </c>
      <c r="E6842" s="14">
        <v>13661265</v>
      </c>
      <c r="F6842" s="14">
        <v>2261628</v>
      </c>
      <c r="G6842" s="14">
        <v>48590</v>
      </c>
      <c r="H6842" s="14">
        <v>24243</v>
      </c>
      <c r="I6842" s="19">
        <v>0.004</v>
      </c>
      <c r="J6842" s="19">
        <v>0.011</v>
      </c>
    </row>
    <row r="6843" spans="1:10">
      <c r="A6843" s="14">
        <v>20230713</v>
      </c>
      <c r="B6843" s="15" t="s">
        <v>6851</v>
      </c>
      <c r="C6843" s="14">
        <v>72236</v>
      </c>
      <c r="D6843" s="14">
        <v>8211</v>
      </c>
      <c r="E6843" s="14">
        <v>72158</v>
      </c>
      <c r="F6843" s="14">
        <v>8554</v>
      </c>
      <c r="G6843" s="14">
        <v>-78</v>
      </c>
      <c r="H6843" s="14">
        <v>343</v>
      </c>
      <c r="I6843" s="19">
        <v>-0.001</v>
      </c>
      <c r="J6843" s="19">
        <v>0.04</v>
      </c>
    </row>
    <row r="6844" spans="1:10">
      <c r="A6844" s="14">
        <v>20230713</v>
      </c>
      <c r="B6844" s="15" t="s">
        <v>6852</v>
      </c>
      <c r="C6844" s="14">
        <v>106175</v>
      </c>
      <c r="D6844" s="14">
        <v>11483</v>
      </c>
      <c r="E6844" s="14">
        <v>107418</v>
      </c>
      <c r="F6844" s="14">
        <v>12400</v>
      </c>
      <c r="G6844" s="14">
        <v>1243</v>
      </c>
      <c r="H6844" s="14">
        <v>917</v>
      </c>
      <c r="I6844" s="19">
        <v>0.012</v>
      </c>
      <c r="J6844" s="19">
        <v>0.074</v>
      </c>
    </row>
    <row r="6845" spans="1:10">
      <c r="A6845" s="14">
        <v>20230713</v>
      </c>
      <c r="B6845" s="15" t="s">
        <v>6853</v>
      </c>
      <c r="C6845" s="14">
        <v>125470</v>
      </c>
      <c r="D6845" s="14">
        <v>13495</v>
      </c>
      <c r="E6845" s="14">
        <v>127480</v>
      </c>
      <c r="F6845" s="14">
        <v>14577</v>
      </c>
      <c r="G6845" s="14">
        <v>2010</v>
      </c>
      <c r="H6845" s="14">
        <v>1082</v>
      </c>
      <c r="I6845" s="19">
        <v>0.016</v>
      </c>
      <c r="J6845" s="19">
        <v>0.074</v>
      </c>
    </row>
    <row r="6846" spans="1:10">
      <c r="A6846" s="14">
        <v>20230713</v>
      </c>
      <c r="B6846" s="15" t="s">
        <v>6854</v>
      </c>
      <c r="C6846" s="14">
        <v>140561</v>
      </c>
      <c r="D6846" s="14">
        <v>16443</v>
      </c>
      <c r="E6846" s="14">
        <v>142849</v>
      </c>
      <c r="F6846" s="14">
        <v>17926</v>
      </c>
      <c r="G6846" s="14">
        <v>2288</v>
      </c>
      <c r="H6846" s="14">
        <v>1483</v>
      </c>
      <c r="I6846" s="19">
        <v>0.016</v>
      </c>
      <c r="J6846" s="19">
        <v>0.083</v>
      </c>
    </row>
    <row r="6847" spans="1:10">
      <c r="A6847" s="14">
        <v>20230713</v>
      </c>
      <c r="B6847" s="15" t="s">
        <v>6855</v>
      </c>
      <c r="C6847" s="14">
        <v>149595</v>
      </c>
      <c r="D6847" s="14">
        <v>17316</v>
      </c>
      <c r="E6847" s="14">
        <v>152199</v>
      </c>
      <c r="F6847" s="14">
        <v>18918</v>
      </c>
      <c r="G6847" s="14">
        <v>2604</v>
      </c>
      <c r="H6847" s="14">
        <v>1602</v>
      </c>
      <c r="I6847" s="19">
        <v>0.017</v>
      </c>
      <c r="J6847" s="19">
        <v>0.085</v>
      </c>
    </row>
    <row r="6848" spans="1:10">
      <c r="A6848" s="14">
        <v>20230713</v>
      </c>
      <c r="B6848" s="15" t="s">
        <v>6856</v>
      </c>
      <c r="C6848" s="14">
        <v>154760</v>
      </c>
      <c r="D6848" s="14">
        <v>17709</v>
      </c>
      <c r="E6848" s="14">
        <v>157236</v>
      </c>
      <c r="F6848" s="14">
        <v>19300</v>
      </c>
      <c r="G6848" s="14">
        <v>2476</v>
      </c>
      <c r="H6848" s="14">
        <v>1591</v>
      </c>
      <c r="I6848" s="19">
        <v>0.016</v>
      </c>
      <c r="J6848" s="19">
        <v>0.082</v>
      </c>
    </row>
    <row r="6849" spans="1:10">
      <c r="A6849" s="14">
        <v>20230713</v>
      </c>
      <c r="B6849" s="15" t="s">
        <v>6857</v>
      </c>
      <c r="C6849" s="14">
        <v>166069</v>
      </c>
      <c r="D6849" s="14">
        <v>19400</v>
      </c>
      <c r="E6849" s="14">
        <v>168078</v>
      </c>
      <c r="F6849" s="14">
        <v>20929</v>
      </c>
      <c r="G6849" s="14">
        <v>2009</v>
      </c>
      <c r="H6849" s="14">
        <v>1529</v>
      </c>
      <c r="I6849" s="19">
        <v>0.012</v>
      </c>
      <c r="J6849" s="19">
        <v>0.073</v>
      </c>
    </row>
    <row r="6850" spans="1:10">
      <c r="A6850" s="14">
        <v>20230713</v>
      </c>
      <c r="B6850" s="15" t="s">
        <v>6858</v>
      </c>
      <c r="C6850" s="14">
        <v>221109</v>
      </c>
      <c r="D6850" s="14">
        <v>26937</v>
      </c>
      <c r="E6850" s="14">
        <v>220606</v>
      </c>
      <c r="F6850" s="14">
        <v>27912</v>
      </c>
      <c r="G6850" s="14">
        <v>-503</v>
      </c>
      <c r="H6850" s="14">
        <v>975</v>
      </c>
      <c r="I6850" s="19">
        <v>-0.002</v>
      </c>
      <c r="J6850" s="19">
        <v>0.035</v>
      </c>
    </row>
    <row r="6851" spans="1:10">
      <c r="A6851" s="14">
        <v>20230713</v>
      </c>
      <c r="B6851" s="15" t="s">
        <v>6859</v>
      </c>
      <c r="C6851" s="14">
        <v>701107</v>
      </c>
      <c r="D6851" s="14">
        <v>67204</v>
      </c>
      <c r="E6851" s="14">
        <v>696431</v>
      </c>
      <c r="F6851" s="14">
        <v>69223</v>
      </c>
      <c r="G6851" s="14">
        <v>-4676</v>
      </c>
      <c r="H6851" s="14">
        <v>2019</v>
      </c>
      <c r="I6851" s="19">
        <v>-0.007</v>
      </c>
      <c r="J6851" s="19">
        <v>0.029</v>
      </c>
    </row>
    <row r="6852" spans="1:10">
      <c r="A6852" s="14">
        <v>20230713</v>
      </c>
      <c r="B6852" s="15" t="s">
        <v>6860</v>
      </c>
      <c r="C6852" s="14">
        <v>1509759</v>
      </c>
      <c r="D6852" s="14">
        <v>149645</v>
      </c>
      <c r="E6852" s="14">
        <v>1504758</v>
      </c>
      <c r="F6852" s="14">
        <v>151667</v>
      </c>
      <c r="G6852" s="14">
        <v>-5001</v>
      </c>
      <c r="H6852" s="14">
        <v>2022</v>
      </c>
      <c r="I6852" s="19">
        <v>-0.003</v>
      </c>
      <c r="J6852" s="19">
        <v>0.013</v>
      </c>
    </row>
    <row r="6853" spans="1:10">
      <c r="A6853" s="14">
        <v>20230713</v>
      </c>
      <c r="B6853" s="15" t="s">
        <v>6861</v>
      </c>
      <c r="C6853" s="14">
        <v>2414282</v>
      </c>
      <c r="D6853" s="14">
        <v>285095</v>
      </c>
      <c r="E6853" s="14">
        <v>2412026</v>
      </c>
      <c r="F6853" s="14">
        <v>287748</v>
      </c>
      <c r="G6853" s="14">
        <v>-2256</v>
      </c>
      <c r="H6853" s="14">
        <v>2653</v>
      </c>
      <c r="I6853" s="19">
        <v>-0.001</v>
      </c>
      <c r="J6853" s="19">
        <v>0.009</v>
      </c>
    </row>
    <row r="6854" spans="1:10">
      <c r="A6854" s="14">
        <v>20230713</v>
      </c>
      <c r="B6854" s="15" t="s">
        <v>6862</v>
      </c>
      <c r="C6854" s="14">
        <v>3326320</v>
      </c>
      <c r="D6854" s="14">
        <v>436939</v>
      </c>
      <c r="E6854" s="14">
        <v>3332381</v>
      </c>
      <c r="F6854" s="14">
        <v>441743</v>
      </c>
      <c r="G6854" s="14">
        <v>6061</v>
      </c>
      <c r="H6854" s="14">
        <v>4804</v>
      </c>
      <c r="I6854" s="19">
        <v>0.002</v>
      </c>
      <c r="J6854" s="19">
        <v>0.011</v>
      </c>
    </row>
    <row r="6855" spans="1:10">
      <c r="A6855" s="14">
        <v>20230713</v>
      </c>
      <c r="B6855" s="15" t="s">
        <v>6863</v>
      </c>
      <c r="C6855" s="14">
        <v>3900240</v>
      </c>
      <c r="D6855" s="14">
        <v>532025</v>
      </c>
      <c r="E6855" s="14">
        <v>3912700</v>
      </c>
      <c r="F6855" s="14">
        <v>538692</v>
      </c>
      <c r="G6855" s="14">
        <v>12460</v>
      </c>
      <c r="H6855" s="14">
        <v>6667</v>
      </c>
      <c r="I6855" s="19">
        <v>0.003</v>
      </c>
      <c r="J6855" s="19">
        <v>0.012</v>
      </c>
    </row>
    <row r="6856" spans="1:10">
      <c r="A6856" s="14">
        <v>20230713</v>
      </c>
      <c r="B6856" s="15" t="s">
        <v>6864</v>
      </c>
      <c r="C6856" s="14">
        <v>4572175</v>
      </c>
      <c r="D6856" s="14">
        <v>613940</v>
      </c>
      <c r="E6856" s="14">
        <v>4583032</v>
      </c>
      <c r="F6856" s="14">
        <v>621117</v>
      </c>
      <c r="G6856" s="14">
        <v>10857</v>
      </c>
      <c r="H6856" s="14">
        <v>7177</v>
      </c>
      <c r="I6856" s="19">
        <v>0.002</v>
      </c>
      <c r="J6856" s="19">
        <v>0.012</v>
      </c>
    </row>
    <row r="6857" spans="1:10">
      <c r="A6857" s="14">
        <v>20230713</v>
      </c>
      <c r="B6857" s="15" t="s">
        <v>6865</v>
      </c>
      <c r="C6857" s="14">
        <v>5503677</v>
      </c>
      <c r="D6857" s="14">
        <v>741206</v>
      </c>
      <c r="E6857" s="14">
        <v>5511840</v>
      </c>
      <c r="F6857" s="14">
        <v>747120</v>
      </c>
      <c r="G6857" s="14">
        <v>8163</v>
      </c>
      <c r="H6857" s="14">
        <v>5914</v>
      </c>
      <c r="I6857" s="19">
        <v>0.001</v>
      </c>
      <c r="J6857" s="19">
        <v>0.008</v>
      </c>
    </row>
    <row r="6858" spans="1:10">
      <c r="A6858" s="14">
        <v>20230713</v>
      </c>
      <c r="B6858" s="15" t="s">
        <v>6866</v>
      </c>
      <c r="C6858" s="14">
        <v>6696284</v>
      </c>
      <c r="D6858" s="14">
        <v>915998</v>
      </c>
      <c r="E6858" s="14">
        <v>6702103</v>
      </c>
      <c r="F6858" s="14">
        <v>923422</v>
      </c>
      <c r="G6858" s="14">
        <v>5819</v>
      </c>
      <c r="H6858" s="14">
        <v>7424</v>
      </c>
      <c r="I6858" s="19">
        <v>0.001</v>
      </c>
      <c r="J6858" s="19">
        <v>0.008</v>
      </c>
    </row>
    <row r="6859" spans="1:10">
      <c r="A6859" s="14">
        <v>20230713</v>
      </c>
      <c r="B6859" s="15" t="s">
        <v>6867</v>
      </c>
      <c r="C6859" s="14">
        <v>8110779</v>
      </c>
      <c r="D6859" s="14">
        <v>1150540</v>
      </c>
      <c r="E6859" s="14">
        <v>8115316</v>
      </c>
      <c r="F6859" s="14">
        <v>1159056</v>
      </c>
      <c r="G6859" s="14">
        <v>4537</v>
      </c>
      <c r="H6859" s="14">
        <v>8516</v>
      </c>
      <c r="I6859" s="19">
        <v>0.001</v>
      </c>
      <c r="J6859" s="19">
        <v>0.007</v>
      </c>
    </row>
    <row r="6860" spans="1:10">
      <c r="A6860" s="14">
        <v>20230713</v>
      </c>
      <c r="B6860" s="15" t="s">
        <v>6868</v>
      </c>
      <c r="C6860" s="14">
        <v>9714289</v>
      </c>
      <c r="D6860" s="14">
        <v>1451898</v>
      </c>
      <c r="E6860" s="14">
        <v>9723417</v>
      </c>
      <c r="F6860" s="14">
        <v>1463730</v>
      </c>
      <c r="G6860" s="14">
        <v>9128</v>
      </c>
      <c r="H6860" s="14">
        <v>11832</v>
      </c>
      <c r="I6860" s="19">
        <v>0.001</v>
      </c>
      <c r="J6860" s="19">
        <v>0.008</v>
      </c>
    </row>
    <row r="6861" spans="1:10">
      <c r="A6861" s="14">
        <v>20230713</v>
      </c>
      <c r="B6861" s="15" t="s">
        <v>6869</v>
      </c>
      <c r="C6861" s="14">
        <v>11340221</v>
      </c>
      <c r="D6861" s="14">
        <v>1768010</v>
      </c>
      <c r="E6861" s="14">
        <v>11320104</v>
      </c>
      <c r="F6861" s="14">
        <v>1775202</v>
      </c>
      <c r="G6861" s="14">
        <v>-20117</v>
      </c>
      <c r="H6861" s="14">
        <v>7192</v>
      </c>
      <c r="I6861" s="19">
        <v>-0.002</v>
      </c>
      <c r="J6861" s="19">
        <v>0.004</v>
      </c>
    </row>
    <row r="6862" spans="1:10">
      <c r="A6862" s="14">
        <v>20230713</v>
      </c>
      <c r="B6862" s="15" t="s">
        <v>6870</v>
      </c>
      <c r="C6862" s="14">
        <v>12609463</v>
      </c>
      <c r="D6862" s="14">
        <v>2002031</v>
      </c>
      <c r="E6862" s="14">
        <v>12641238</v>
      </c>
      <c r="F6862" s="14">
        <v>2020916</v>
      </c>
      <c r="G6862" s="14">
        <v>31775</v>
      </c>
      <c r="H6862" s="14">
        <v>18885</v>
      </c>
      <c r="I6862" s="19">
        <v>0.003</v>
      </c>
      <c r="J6862" s="19">
        <v>0.009</v>
      </c>
    </row>
    <row r="6863" spans="1:10">
      <c r="A6863" s="14">
        <v>20230713</v>
      </c>
      <c r="B6863" s="15" t="s">
        <v>6871</v>
      </c>
      <c r="C6863" s="14">
        <v>13401322</v>
      </c>
      <c r="D6863" s="14">
        <v>2145312</v>
      </c>
      <c r="E6863" s="14">
        <v>13443586</v>
      </c>
      <c r="F6863" s="14">
        <v>2166814</v>
      </c>
      <c r="G6863" s="14">
        <v>42264</v>
      </c>
      <c r="H6863" s="14">
        <v>21502</v>
      </c>
      <c r="I6863" s="19">
        <v>0.003</v>
      </c>
      <c r="J6863" s="19">
        <v>0.01</v>
      </c>
    </row>
    <row r="6864" spans="1:10">
      <c r="A6864" s="14">
        <v>20230713</v>
      </c>
      <c r="B6864" s="15" t="s">
        <v>6872</v>
      </c>
      <c r="C6864" s="14">
        <v>13847263</v>
      </c>
      <c r="D6864" s="14">
        <v>2229574</v>
      </c>
      <c r="E6864" s="14">
        <v>13895184</v>
      </c>
      <c r="F6864" s="14">
        <v>2251900</v>
      </c>
      <c r="G6864" s="14">
        <v>47921</v>
      </c>
      <c r="H6864" s="14">
        <v>22326</v>
      </c>
      <c r="I6864" s="19">
        <v>0.003</v>
      </c>
      <c r="J6864" s="19">
        <v>0.01</v>
      </c>
    </row>
    <row r="6865" spans="1:10">
      <c r="A6865" s="14">
        <v>20230713</v>
      </c>
      <c r="B6865" s="15" t="s">
        <v>6873</v>
      </c>
      <c r="C6865" s="14">
        <v>14083328</v>
      </c>
      <c r="D6865" s="14">
        <v>2276078</v>
      </c>
      <c r="E6865" s="14">
        <v>14136664</v>
      </c>
      <c r="F6865" s="14">
        <v>2300054</v>
      </c>
      <c r="G6865" s="14">
        <v>53336</v>
      </c>
      <c r="H6865" s="14">
        <v>23976</v>
      </c>
      <c r="I6865" s="19">
        <v>0.004</v>
      </c>
      <c r="J6865" s="19">
        <v>0.01</v>
      </c>
    </row>
    <row r="6866" spans="1:10">
      <c r="A6866" s="14">
        <v>20230713</v>
      </c>
      <c r="B6866" s="15" t="s">
        <v>6874</v>
      </c>
      <c r="C6866" s="14">
        <v>14179902</v>
      </c>
      <c r="D6866" s="14">
        <v>2291159</v>
      </c>
      <c r="E6866" s="14">
        <v>14237915</v>
      </c>
      <c r="F6866" s="14">
        <v>2316429</v>
      </c>
      <c r="G6866" s="14">
        <v>58013</v>
      </c>
      <c r="H6866" s="14">
        <v>25270</v>
      </c>
      <c r="I6866" s="19">
        <v>0.004</v>
      </c>
      <c r="J6866" s="19">
        <v>0.011</v>
      </c>
    </row>
    <row r="6867" spans="1:10">
      <c r="A6867" s="14">
        <v>20230714</v>
      </c>
      <c r="B6867" s="15" t="s">
        <v>6875</v>
      </c>
      <c r="C6867" s="14">
        <v>82277</v>
      </c>
      <c r="D6867" s="14">
        <v>8558</v>
      </c>
      <c r="E6867" s="14">
        <v>80432</v>
      </c>
      <c r="F6867" s="14">
        <v>8631</v>
      </c>
      <c r="G6867" s="14">
        <v>-1845</v>
      </c>
      <c r="H6867" s="14">
        <v>73</v>
      </c>
      <c r="I6867" s="19">
        <v>-0.023</v>
      </c>
      <c r="J6867" s="19">
        <v>0.008</v>
      </c>
    </row>
    <row r="6868" spans="1:10">
      <c r="A6868" s="14">
        <v>20230714</v>
      </c>
      <c r="B6868" s="15" t="s">
        <v>6876</v>
      </c>
      <c r="C6868" s="14">
        <v>132677</v>
      </c>
      <c r="D6868" s="14">
        <v>14172</v>
      </c>
      <c r="E6868" s="14">
        <v>132716</v>
      </c>
      <c r="F6868" s="14">
        <v>14294</v>
      </c>
      <c r="G6868" s="14">
        <v>39</v>
      </c>
      <c r="H6868" s="14">
        <v>122</v>
      </c>
      <c r="I6868" s="19">
        <v>0</v>
      </c>
      <c r="J6868" s="19">
        <v>0.009</v>
      </c>
    </row>
    <row r="6869" spans="1:10">
      <c r="A6869" s="14">
        <v>20230714</v>
      </c>
      <c r="B6869" s="15" t="s">
        <v>6877</v>
      </c>
      <c r="C6869" s="14">
        <v>155062</v>
      </c>
      <c r="D6869" s="14">
        <v>16215</v>
      </c>
      <c r="E6869" s="14">
        <v>156108</v>
      </c>
      <c r="F6869" s="14">
        <v>16974</v>
      </c>
      <c r="G6869" s="14">
        <v>1046</v>
      </c>
      <c r="H6869" s="14">
        <v>759</v>
      </c>
      <c r="I6869" s="19">
        <v>0.007</v>
      </c>
      <c r="J6869" s="19">
        <v>0.045</v>
      </c>
    </row>
    <row r="6870" spans="1:10">
      <c r="A6870" s="14">
        <v>20230714</v>
      </c>
      <c r="B6870" s="15" t="s">
        <v>6878</v>
      </c>
      <c r="C6870" s="14">
        <v>167999</v>
      </c>
      <c r="D6870" s="14">
        <v>18078</v>
      </c>
      <c r="E6870" s="14">
        <v>169719</v>
      </c>
      <c r="F6870" s="14">
        <v>19115</v>
      </c>
      <c r="G6870" s="14">
        <v>1720</v>
      </c>
      <c r="H6870" s="14">
        <v>1037</v>
      </c>
      <c r="I6870" s="19">
        <v>0.01</v>
      </c>
      <c r="J6870" s="19">
        <v>0.054</v>
      </c>
    </row>
    <row r="6871" spans="1:10">
      <c r="A6871" s="14">
        <v>20230714</v>
      </c>
      <c r="B6871" s="15" t="s">
        <v>6879</v>
      </c>
      <c r="C6871" s="14">
        <v>176253</v>
      </c>
      <c r="D6871" s="14">
        <v>19476</v>
      </c>
      <c r="E6871" s="14">
        <v>178038</v>
      </c>
      <c r="F6871" s="14">
        <v>20573</v>
      </c>
      <c r="G6871" s="14">
        <v>1785</v>
      </c>
      <c r="H6871" s="14">
        <v>1097</v>
      </c>
      <c r="I6871" s="19">
        <v>0.01</v>
      </c>
      <c r="J6871" s="19">
        <v>0.053</v>
      </c>
    </row>
    <row r="6872" spans="1:10">
      <c r="A6872" s="14">
        <v>20230714</v>
      </c>
      <c r="B6872" s="15" t="s">
        <v>6880</v>
      </c>
      <c r="C6872" s="14">
        <v>185909</v>
      </c>
      <c r="D6872" s="14">
        <v>19897</v>
      </c>
      <c r="E6872" s="14">
        <v>187627</v>
      </c>
      <c r="F6872" s="14">
        <v>20992</v>
      </c>
      <c r="G6872" s="14">
        <v>1718</v>
      </c>
      <c r="H6872" s="14">
        <v>1095</v>
      </c>
      <c r="I6872" s="19">
        <v>0.009</v>
      </c>
      <c r="J6872" s="19">
        <v>0.052</v>
      </c>
    </row>
    <row r="6873" spans="1:10">
      <c r="A6873" s="14">
        <v>20230714</v>
      </c>
      <c r="B6873" s="15" t="s">
        <v>6881</v>
      </c>
      <c r="C6873" s="14">
        <v>203327</v>
      </c>
      <c r="D6873" s="14">
        <v>22038</v>
      </c>
      <c r="E6873" s="14">
        <v>204412</v>
      </c>
      <c r="F6873" s="14">
        <v>23087</v>
      </c>
      <c r="G6873" s="14">
        <v>1085</v>
      </c>
      <c r="H6873" s="14">
        <v>1049</v>
      </c>
      <c r="I6873" s="19">
        <v>0.005</v>
      </c>
      <c r="J6873" s="19">
        <v>0.045</v>
      </c>
    </row>
    <row r="6874" spans="1:10">
      <c r="A6874" s="14">
        <v>20230714</v>
      </c>
      <c r="B6874" s="15" t="s">
        <v>6882</v>
      </c>
      <c r="C6874" s="14">
        <v>255248</v>
      </c>
      <c r="D6874" s="14">
        <v>28566</v>
      </c>
      <c r="E6874" s="14">
        <v>254702</v>
      </c>
      <c r="F6874" s="14">
        <v>29835</v>
      </c>
      <c r="G6874" s="14">
        <v>-546</v>
      </c>
      <c r="H6874" s="14">
        <v>1269</v>
      </c>
      <c r="I6874" s="19">
        <v>-0.002</v>
      </c>
      <c r="J6874" s="19">
        <v>0.043</v>
      </c>
    </row>
    <row r="6875" spans="1:10">
      <c r="A6875" s="14">
        <v>20230714</v>
      </c>
      <c r="B6875" s="15" t="s">
        <v>6883</v>
      </c>
      <c r="C6875" s="14">
        <v>745899</v>
      </c>
      <c r="D6875" s="14">
        <v>69691</v>
      </c>
      <c r="E6875" s="14">
        <v>741223</v>
      </c>
      <c r="F6875" s="14">
        <v>71458</v>
      </c>
      <c r="G6875" s="14">
        <v>-4676</v>
      </c>
      <c r="H6875" s="14">
        <v>1767</v>
      </c>
      <c r="I6875" s="19">
        <v>-0.006</v>
      </c>
      <c r="J6875" s="19">
        <v>0.025</v>
      </c>
    </row>
    <row r="6876" spans="1:10">
      <c r="A6876" s="14">
        <v>20230714</v>
      </c>
      <c r="B6876" s="15" t="s">
        <v>6884</v>
      </c>
      <c r="C6876" s="14">
        <v>1543377</v>
      </c>
      <c r="D6876" s="14">
        <v>148114</v>
      </c>
      <c r="E6876" s="14">
        <v>1537524</v>
      </c>
      <c r="F6876" s="14">
        <v>150085</v>
      </c>
      <c r="G6876" s="14">
        <v>-5853</v>
      </c>
      <c r="H6876" s="14">
        <v>1971</v>
      </c>
      <c r="I6876" s="19">
        <v>-0.004</v>
      </c>
      <c r="J6876" s="19">
        <v>0.013</v>
      </c>
    </row>
    <row r="6877" spans="1:10">
      <c r="A6877" s="14">
        <v>20230714</v>
      </c>
      <c r="B6877" s="15" t="s">
        <v>6885</v>
      </c>
      <c r="C6877" s="14">
        <v>2447602</v>
      </c>
      <c r="D6877" s="14">
        <v>277304</v>
      </c>
      <c r="E6877" s="14">
        <v>2441016</v>
      </c>
      <c r="F6877" s="14">
        <v>281406</v>
      </c>
      <c r="G6877" s="14">
        <v>-6586</v>
      </c>
      <c r="H6877" s="14">
        <v>4102</v>
      </c>
      <c r="I6877" s="19">
        <v>-0.003</v>
      </c>
      <c r="J6877" s="19">
        <v>0.015</v>
      </c>
    </row>
    <row r="6878" spans="1:10">
      <c r="A6878" s="14">
        <v>20230714</v>
      </c>
      <c r="B6878" s="15" t="s">
        <v>6886</v>
      </c>
      <c r="C6878" s="14">
        <v>3337876</v>
      </c>
      <c r="D6878" s="14">
        <v>420152</v>
      </c>
      <c r="E6878" s="14">
        <v>3339657</v>
      </c>
      <c r="F6878" s="14">
        <v>426464</v>
      </c>
      <c r="G6878" s="14">
        <v>1781</v>
      </c>
      <c r="H6878" s="14">
        <v>6312</v>
      </c>
      <c r="I6878" s="19">
        <v>0.001</v>
      </c>
      <c r="J6878" s="19">
        <v>0.015</v>
      </c>
    </row>
    <row r="6879" spans="1:10">
      <c r="A6879" s="14">
        <v>20230714</v>
      </c>
      <c r="B6879" s="15" t="s">
        <v>6887</v>
      </c>
      <c r="C6879" s="14">
        <v>3895518</v>
      </c>
      <c r="D6879" s="14">
        <v>504178</v>
      </c>
      <c r="E6879" s="14">
        <v>3903972</v>
      </c>
      <c r="F6879" s="14">
        <v>512807</v>
      </c>
      <c r="G6879" s="14">
        <v>8454</v>
      </c>
      <c r="H6879" s="14">
        <v>8629</v>
      </c>
      <c r="I6879" s="19">
        <v>0.002</v>
      </c>
      <c r="J6879" s="19">
        <v>0.017</v>
      </c>
    </row>
    <row r="6880" spans="1:10">
      <c r="A6880" s="14">
        <v>20230714</v>
      </c>
      <c r="B6880" s="15" t="s">
        <v>6888</v>
      </c>
      <c r="C6880" s="14">
        <v>4529151</v>
      </c>
      <c r="D6880" s="14">
        <v>583211</v>
      </c>
      <c r="E6880" s="14">
        <v>4536041</v>
      </c>
      <c r="F6880" s="14">
        <v>592199</v>
      </c>
      <c r="G6880" s="14">
        <v>6890</v>
      </c>
      <c r="H6880" s="14">
        <v>8988</v>
      </c>
      <c r="I6880" s="19">
        <v>0.002</v>
      </c>
      <c r="J6880" s="19">
        <v>0.015</v>
      </c>
    </row>
    <row r="6881" spans="1:10">
      <c r="A6881" s="14">
        <v>20230714</v>
      </c>
      <c r="B6881" s="15" t="s">
        <v>6889</v>
      </c>
      <c r="C6881" s="14">
        <v>5431862</v>
      </c>
      <c r="D6881" s="14">
        <v>701186</v>
      </c>
      <c r="E6881" s="14">
        <v>5437606</v>
      </c>
      <c r="F6881" s="14">
        <v>710070</v>
      </c>
      <c r="G6881" s="14">
        <v>5744</v>
      </c>
      <c r="H6881" s="14">
        <v>8884</v>
      </c>
      <c r="I6881" s="19">
        <v>0.001</v>
      </c>
      <c r="J6881" s="19">
        <v>0.013</v>
      </c>
    </row>
    <row r="6882" spans="1:10">
      <c r="A6882" s="14">
        <v>20230714</v>
      </c>
      <c r="B6882" s="15" t="s">
        <v>6890</v>
      </c>
      <c r="C6882" s="14">
        <v>6590237</v>
      </c>
      <c r="D6882" s="14">
        <v>861950</v>
      </c>
      <c r="E6882" s="14">
        <v>6591804</v>
      </c>
      <c r="F6882" s="14">
        <v>871878</v>
      </c>
      <c r="G6882" s="14">
        <v>1567</v>
      </c>
      <c r="H6882" s="14">
        <v>9928</v>
      </c>
      <c r="I6882" s="19">
        <v>0</v>
      </c>
      <c r="J6882" s="19">
        <v>0.011</v>
      </c>
    </row>
    <row r="6883" spans="1:10">
      <c r="A6883" s="14">
        <v>20230714</v>
      </c>
      <c r="B6883" s="15" t="s">
        <v>6891</v>
      </c>
      <c r="C6883" s="14">
        <v>7985352</v>
      </c>
      <c r="D6883" s="14">
        <v>1081361</v>
      </c>
      <c r="E6883" s="14">
        <v>7989198</v>
      </c>
      <c r="F6883" s="14">
        <v>1092408</v>
      </c>
      <c r="G6883" s="14">
        <v>3846</v>
      </c>
      <c r="H6883" s="14">
        <v>11047</v>
      </c>
      <c r="I6883" s="19">
        <v>0</v>
      </c>
      <c r="J6883" s="19">
        <v>0.01</v>
      </c>
    </row>
    <row r="6884" spans="1:10">
      <c r="A6884" s="14">
        <v>20230714</v>
      </c>
      <c r="B6884" s="15" t="s">
        <v>6892</v>
      </c>
      <c r="C6884" s="14">
        <v>9569471</v>
      </c>
      <c r="D6884" s="14">
        <v>1366688</v>
      </c>
      <c r="E6884" s="14">
        <v>9573412</v>
      </c>
      <c r="F6884" s="14">
        <v>1378633</v>
      </c>
      <c r="G6884" s="14">
        <v>3941</v>
      </c>
      <c r="H6884" s="14">
        <v>11945</v>
      </c>
      <c r="I6884" s="19">
        <v>0</v>
      </c>
      <c r="J6884" s="19">
        <v>0.009</v>
      </c>
    </row>
    <row r="6885" spans="1:10">
      <c r="A6885" s="14">
        <v>20230714</v>
      </c>
      <c r="B6885" s="15" t="s">
        <v>6893</v>
      </c>
      <c r="C6885" s="14">
        <v>11158918</v>
      </c>
      <c r="D6885" s="14">
        <v>1677506</v>
      </c>
      <c r="E6885" s="14">
        <v>11172279</v>
      </c>
      <c r="F6885" s="14">
        <v>1692382</v>
      </c>
      <c r="G6885" s="14">
        <v>13361</v>
      </c>
      <c r="H6885" s="14">
        <v>14876</v>
      </c>
      <c r="I6885" s="19">
        <v>0.001</v>
      </c>
      <c r="J6885" s="19">
        <v>0.009</v>
      </c>
    </row>
    <row r="6886" spans="1:10">
      <c r="A6886" s="14">
        <v>20230714</v>
      </c>
      <c r="B6886" s="15" t="s">
        <v>6894</v>
      </c>
      <c r="C6886" s="14">
        <v>12412407</v>
      </c>
      <c r="D6886" s="14">
        <v>1912520</v>
      </c>
      <c r="E6886" s="14">
        <v>12438798</v>
      </c>
      <c r="F6886" s="14">
        <v>1931755</v>
      </c>
      <c r="G6886" s="14">
        <v>26391</v>
      </c>
      <c r="H6886" s="14">
        <v>19235</v>
      </c>
      <c r="I6886" s="19">
        <v>0.002</v>
      </c>
      <c r="J6886" s="19">
        <v>0.01</v>
      </c>
    </row>
    <row r="6887" spans="1:10">
      <c r="A6887" s="14">
        <v>20230714</v>
      </c>
      <c r="B6887" s="15" t="s">
        <v>6895</v>
      </c>
      <c r="C6887" s="14">
        <v>13192394</v>
      </c>
      <c r="D6887" s="14">
        <v>2064517</v>
      </c>
      <c r="E6887" s="14">
        <v>13233456</v>
      </c>
      <c r="F6887" s="14">
        <v>2086820</v>
      </c>
      <c r="G6887" s="14">
        <v>41062</v>
      </c>
      <c r="H6887" s="14">
        <v>22303</v>
      </c>
      <c r="I6887" s="19">
        <v>0.003</v>
      </c>
      <c r="J6887" s="19">
        <v>0.011</v>
      </c>
    </row>
    <row r="6888" spans="1:10">
      <c r="A6888" s="14">
        <v>20230714</v>
      </c>
      <c r="B6888" s="15" t="s">
        <v>6896</v>
      </c>
      <c r="C6888" s="14">
        <v>13630373</v>
      </c>
      <c r="D6888" s="14">
        <v>2157595</v>
      </c>
      <c r="E6888" s="14">
        <v>13675425</v>
      </c>
      <c r="F6888" s="14">
        <v>2181970</v>
      </c>
      <c r="G6888" s="14">
        <v>45052</v>
      </c>
      <c r="H6888" s="14">
        <v>24375</v>
      </c>
      <c r="I6888" s="19">
        <v>0.003</v>
      </c>
      <c r="J6888" s="19">
        <v>0.011</v>
      </c>
    </row>
    <row r="6889" spans="1:10">
      <c r="A6889" s="14">
        <v>20230714</v>
      </c>
      <c r="B6889" s="15" t="s">
        <v>6897</v>
      </c>
      <c r="C6889" s="14">
        <v>13856494</v>
      </c>
      <c r="D6889" s="14">
        <v>2200261</v>
      </c>
      <c r="E6889" s="14">
        <v>13905422</v>
      </c>
      <c r="F6889" s="14">
        <v>2225459</v>
      </c>
      <c r="G6889" s="14">
        <v>48928</v>
      </c>
      <c r="H6889" s="14">
        <v>25198</v>
      </c>
      <c r="I6889" s="19">
        <v>0.004</v>
      </c>
      <c r="J6889" s="19">
        <v>0.011</v>
      </c>
    </row>
    <row r="6890" spans="1:10">
      <c r="A6890" s="14">
        <v>20230714</v>
      </c>
      <c r="B6890" s="15" t="s">
        <v>6898</v>
      </c>
      <c r="C6890" s="16">
        <v>14000000</v>
      </c>
      <c r="D6890" s="14">
        <v>2215068</v>
      </c>
      <c r="E6890" s="14">
        <v>14008213</v>
      </c>
      <c r="F6890" s="14">
        <v>2242380</v>
      </c>
      <c r="G6890" s="14">
        <v>54883</v>
      </c>
      <c r="H6890" s="14">
        <v>27312</v>
      </c>
      <c r="I6890" s="19">
        <v>0.004</v>
      </c>
      <c r="J6890" s="19">
        <v>0.012</v>
      </c>
    </row>
    <row r="6891" spans="1:10">
      <c r="A6891" s="14">
        <v>20230715</v>
      </c>
      <c r="B6891" s="15" t="s">
        <v>6899</v>
      </c>
      <c r="C6891" s="14">
        <v>75531</v>
      </c>
      <c r="D6891" s="14">
        <v>8185</v>
      </c>
      <c r="E6891" s="14">
        <v>74870</v>
      </c>
      <c r="F6891" s="14">
        <v>8044</v>
      </c>
      <c r="G6891" s="14">
        <v>-661</v>
      </c>
      <c r="H6891" s="14">
        <v>-141</v>
      </c>
      <c r="I6891" s="19">
        <v>-0.009</v>
      </c>
      <c r="J6891" s="19">
        <v>-0.018</v>
      </c>
    </row>
    <row r="6892" spans="1:10">
      <c r="A6892" s="14">
        <v>20230715</v>
      </c>
      <c r="B6892" s="15" t="s">
        <v>6900</v>
      </c>
      <c r="C6892" s="14">
        <v>122588</v>
      </c>
      <c r="D6892" s="14">
        <v>12355</v>
      </c>
      <c r="E6892" s="14">
        <v>124065</v>
      </c>
      <c r="F6892" s="14">
        <v>13035</v>
      </c>
      <c r="G6892" s="14">
        <v>1477</v>
      </c>
      <c r="H6892" s="14">
        <v>680</v>
      </c>
      <c r="I6892" s="19">
        <v>0.012</v>
      </c>
      <c r="J6892" s="19">
        <v>0.052</v>
      </c>
    </row>
    <row r="6893" spans="1:10">
      <c r="A6893" s="14">
        <v>20230715</v>
      </c>
      <c r="B6893" s="15" t="s">
        <v>6901</v>
      </c>
      <c r="C6893" s="14">
        <v>141320</v>
      </c>
      <c r="D6893" s="14">
        <v>15193</v>
      </c>
      <c r="E6893" s="14">
        <v>143743</v>
      </c>
      <c r="F6893" s="14">
        <v>16237</v>
      </c>
      <c r="G6893" s="14">
        <v>2423</v>
      </c>
      <c r="H6893" s="14">
        <v>1044</v>
      </c>
      <c r="I6893" s="19">
        <v>0.017</v>
      </c>
      <c r="J6893" s="19">
        <v>0.064</v>
      </c>
    </row>
    <row r="6894" spans="1:10">
      <c r="A6894" s="14">
        <v>20230715</v>
      </c>
      <c r="B6894" s="15" t="s">
        <v>6902</v>
      </c>
      <c r="C6894" s="14">
        <v>151901</v>
      </c>
      <c r="D6894" s="14">
        <v>16541</v>
      </c>
      <c r="E6894" s="14">
        <v>154416</v>
      </c>
      <c r="F6894" s="14">
        <v>17653</v>
      </c>
      <c r="G6894" s="14">
        <v>2515</v>
      </c>
      <c r="H6894" s="14">
        <v>1112</v>
      </c>
      <c r="I6894" s="19">
        <v>0.016</v>
      </c>
      <c r="J6894" s="19">
        <v>0.063</v>
      </c>
    </row>
    <row r="6895" spans="1:10">
      <c r="A6895" s="14">
        <v>20230715</v>
      </c>
      <c r="B6895" s="15" t="s">
        <v>6903</v>
      </c>
      <c r="C6895" s="14">
        <v>159371</v>
      </c>
      <c r="D6895" s="14">
        <v>17653</v>
      </c>
      <c r="E6895" s="14">
        <v>161874</v>
      </c>
      <c r="F6895" s="14">
        <v>18750</v>
      </c>
      <c r="G6895" s="14">
        <v>2503</v>
      </c>
      <c r="H6895" s="14">
        <v>1097</v>
      </c>
      <c r="I6895" s="19">
        <v>0.015</v>
      </c>
      <c r="J6895" s="19">
        <v>0.059</v>
      </c>
    </row>
    <row r="6896" spans="1:10">
      <c r="A6896" s="14">
        <v>20230715</v>
      </c>
      <c r="B6896" s="15" t="s">
        <v>6904</v>
      </c>
      <c r="C6896" s="14">
        <v>164901</v>
      </c>
      <c r="D6896" s="14">
        <v>18031</v>
      </c>
      <c r="E6896" s="14">
        <v>167377</v>
      </c>
      <c r="F6896" s="14">
        <v>19128</v>
      </c>
      <c r="G6896" s="14">
        <v>2476</v>
      </c>
      <c r="H6896" s="14">
        <v>1097</v>
      </c>
      <c r="I6896" s="19">
        <v>0.015</v>
      </c>
      <c r="J6896" s="19">
        <v>0.057</v>
      </c>
    </row>
    <row r="6897" spans="1:10">
      <c r="A6897" s="14">
        <v>20230715</v>
      </c>
      <c r="B6897" s="15" t="s">
        <v>6905</v>
      </c>
      <c r="C6897" s="14">
        <v>178999</v>
      </c>
      <c r="D6897" s="14">
        <v>19770</v>
      </c>
      <c r="E6897" s="14">
        <v>181166</v>
      </c>
      <c r="F6897" s="14">
        <v>20837</v>
      </c>
      <c r="G6897" s="14">
        <v>2167</v>
      </c>
      <c r="H6897" s="14">
        <v>1067</v>
      </c>
      <c r="I6897" s="19">
        <v>0.012</v>
      </c>
      <c r="J6897" s="19">
        <v>0.051</v>
      </c>
    </row>
    <row r="6898" spans="1:10">
      <c r="A6898" s="14">
        <v>20230715</v>
      </c>
      <c r="B6898" s="15" t="s">
        <v>6906</v>
      </c>
      <c r="C6898" s="14">
        <v>229703</v>
      </c>
      <c r="D6898" s="14">
        <v>26395</v>
      </c>
      <c r="E6898" s="14">
        <v>230087</v>
      </c>
      <c r="F6898" s="14">
        <v>27178</v>
      </c>
      <c r="G6898" s="14">
        <v>384</v>
      </c>
      <c r="H6898" s="14">
        <v>783</v>
      </c>
      <c r="I6898" s="19">
        <v>0.002</v>
      </c>
      <c r="J6898" s="19">
        <v>0.029</v>
      </c>
    </row>
    <row r="6899" spans="1:10">
      <c r="A6899" s="14">
        <v>20230715</v>
      </c>
      <c r="B6899" s="15" t="s">
        <v>6907</v>
      </c>
      <c r="C6899" s="14">
        <v>694055</v>
      </c>
      <c r="D6899" s="14">
        <v>61240</v>
      </c>
      <c r="E6899" s="14">
        <v>690173</v>
      </c>
      <c r="F6899" s="14">
        <v>62972</v>
      </c>
      <c r="G6899" s="14">
        <v>-3882</v>
      </c>
      <c r="H6899" s="14">
        <v>1732</v>
      </c>
      <c r="I6899" s="19">
        <v>-0.006</v>
      </c>
      <c r="J6899" s="19">
        <v>0.028</v>
      </c>
    </row>
    <row r="6900" spans="1:10">
      <c r="A6900" s="14">
        <v>20230715</v>
      </c>
      <c r="B6900" s="15" t="s">
        <v>6908</v>
      </c>
      <c r="C6900" s="14">
        <v>1447939</v>
      </c>
      <c r="D6900" s="14">
        <v>124916</v>
      </c>
      <c r="E6900" s="14">
        <v>1444347</v>
      </c>
      <c r="F6900" s="14">
        <v>126661</v>
      </c>
      <c r="G6900" s="14">
        <v>-3592</v>
      </c>
      <c r="H6900" s="14">
        <v>1745</v>
      </c>
      <c r="I6900" s="19">
        <v>-0.002</v>
      </c>
      <c r="J6900" s="19">
        <v>0.014</v>
      </c>
    </row>
    <row r="6901" spans="1:10">
      <c r="A6901" s="14">
        <v>20230715</v>
      </c>
      <c r="B6901" s="15" t="s">
        <v>6909</v>
      </c>
      <c r="C6901" s="14">
        <v>2305473</v>
      </c>
      <c r="D6901" s="14">
        <v>227780</v>
      </c>
      <c r="E6901" s="14">
        <v>2304409</v>
      </c>
      <c r="F6901" s="14">
        <v>230243</v>
      </c>
      <c r="G6901" s="14">
        <v>-1064</v>
      </c>
      <c r="H6901" s="14">
        <v>2463</v>
      </c>
      <c r="I6901" s="19">
        <v>0</v>
      </c>
      <c r="J6901" s="19">
        <v>0.011</v>
      </c>
    </row>
    <row r="6902" spans="1:10">
      <c r="A6902" s="14">
        <v>20230715</v>
      </c>
      <c r="B6902" s="15" t="s">
        <v>6910</v>
      </c>
      <c r="C6902" s="14">
        <v>3125160</v>
      </c>
      <c r="D6902" s="14">
        <v>341267</v>
      </c>
      <c r="E6902" s="14">
        <v>3133067</v>
      </c>
      <c r="F6902" s="14">
        <v>345539</v>
      </c>
      <c r="G6902" s="14">
        <v>7907</v>
      </c>
      <c r="H6902" s="14">
        <v>4272</v>
      </c>
      <c r="I6902" s="19">
        <v>0.003</v>
      </c>
      <c r="J6902" s="19">
        <v>0.012</v>
      </c>
    </row>
    <row r="6903" spans="1:10">
      <c r="A6903" s="14">
        <v>20230715</v>
      </c>
      <c r="B6903" s="15" t="s">
        <v>6911</v>
      </c>
      <c r="C6903" s="14">
        <v>3630514</v>
      </c>
      <c r="D6903" s="14">
        <v>413280</v>
      </c>
      <c r="E6903" s="14">
        <v>3645012</v>
      </c>
      <c r="F6903" s="14">
        <v>419288</v>
      </c>
      <c r="G6903" s="14">
        <v>14498</v>
      </c>
      <c r="H6903" s="14">
        <v>6008</v>
      </c>
      <c r="I6903" s="19">
        <v>0.004</v>
      </c>
      <c r="J6903" s="19">
        <v>0.014</v>
      </c>
    </row>
    <row r="6904" spans="1:10">
      <c r="A6904" s="14">
        <v>20230715</v>
      </c>
      <c r="B6904" s="15" t="s">
        <v>6912</v>
      </c>
      <c r="C6904" s="14">
        <v>4236119</v>
      </c>
      <c r="D6904" s="14">
        <v>476877</v>
      </c>
      <c r="E6904" s="14">
        <v>4246856</v>
      </c>
      <c r="F6904" s="14">
        <v>483034</v>
      </c>
      <c r="G6904" s="14">
        <v>10737</v>
      </c>
      <c r="H6904" s="14">
        <v>6157</v>
      </c>
      <c r="I6904" s="19">
        <v>0.003</v>
      </c>
      <c r="J6904" s="19">
        <v>0.013</v>
      </c>
    </row>
    <row r="6905" spans="1:10">
      <c r="A6905" s="14">
        <v>20230715</v>
      </c>
      <c r="B6905" s="15" t="s">
        <v>6913</v>
      </c>
      <c r="C6905" s="14">
        <v>5032030</v>
      </c>
      <c r="D6905" s="14">
        <v>565142</v>
      </c>
      <c r="E6905" s="14">
        <v>5041831</v>
      </c>
      <c r="F6905" s="14">
        <v>572486</v>
      </c>
      <c r="G6905" s="14">
        <v>9801</v>
      </c>
      <c r="H6905" s="14">
        <v>7344</v>
      </c>
      <c r="I6905" s="19">
        <v>0.002</v>
      </c>
      <c r="J6905" s="19">
        <v>0.013</v>
      </c>
    </row>
    <row r="6906" spans="1:10">
      <c r="A6906" s="14">
        <v>20230715</v>
      </c>
      <c r="B6906" s="15" t="s">
        <v>6914</v>
      </c>
      <c r="C6906" s="14">
        <v>6057703</v>
      </c>
      <c r="D6906" s="14">
        <v>688838</v>
      </c>
      <c r="E6906" s="14">
        <v>6067501</v>
      </c>
      <c r="F6906" s="14">
        <v>696639</v>
      </c>
      <c r="G6906" s="14">
        <v>9798</v>
      </c>
      <c r="H6906" s="14">
        <v>7801</v>
      </c>
      <c r="I6906" s="19">
        <v>0.002</v>
      </c>
      <c r="J6906" s="19">
        <v>0.011</v>
      </c>
    </row>
    <row r="6907" spans="1:10">
      <c r="A6907" s="14">
        <v>20230715</v>
      </c>
      <c r="B6907" s="15" t="s">
        <v>6915</v>
      </c>
      <c r="C6907" s="14">
        <v>7274505</v>
      </c>
      <c r="D6907" s="14">
        <v>843688</v>
      </c>
      <c r="E6907" s="14">
        <v>7285650</v>
      </c>
      <c r="F6907" s="14">
        <v>852487</v>
      </c>
      <c r="G6907" s="14">
        <v>11145</v>
      </c>
      <c r="H6907" s="14">
        <v>8799</v>
      </c>
      <c r="I6907" s="19">
        <v>0.002</v>
      </c>
      <c r="J6907" s="19">
        <v>0.01</v>
      </c>
    </row>
    <row r="6908" spans="1:10">
      <c r="A6908" s="14">
        <v>20230715</v>
      </c>
      <c r="B6908" s="15" t="s">
        <v>6916</v>
      </c>
      <c r="C6908" s="14">
        <v>8640641</v>
      </c>
      <c r="D6908" s="14">
        <v>1036984</v>
      </c>
      <c r="E6908" s="14">
        <v>8655253</v>
      </c>
      <c r="F6908" s="14">
        <v>1047241</v>
      </c>
      <c r="G6908" s="14">
        <v>14612</v>
      </c>
      <c r="H6908" s="14">
        <v>10257</v>
      </c>
      <c r="I6908" s="19">
        <v>0.002</v>
      </c>
      <c r="J6908" s="19">
        <v>0.01</v>
      </c>
    </row>
    <row r="6909" spans="1:10">
      <c r="A6909" s="14">
        <v>20230715</v>
      </c>
      <c r="B6909" s="15" t="s">
        <v>6917</v>
      </c>
      <c r="C6909" s="14">
        <v>9978871</v>
      </c>
      <c r="D6909" s="14">
        <v>1257580</v>
      </c>
      <c r="E6909" s="16">
        <v>10000000</v>
      </c>
      <c r="F6909" s="14">
        <v>1270414</v>
      </c>
      <c r="G6909" s="14">
        <v>22299</v>
      </c>
      <c r="H6909" s="14">
        <v>12834</v>
      </c>
      <c r="I6909" s="19">
        <v>0.002</v>
      </c>
      <c r="J6909" s="19">
        <v>0.01</v>
      </c>
    </row>
    <row r="6910" spans="1:10">
      <c r="A6910" s="14">
        <v>20230715</v>
      </c>
      <c r="B6910" s="15" t="s">
        <v>6918</v>
      </c>
      <c r="C6910" s="14">
        <v>10968628</v>
      </c>
      <c r="D6910" s="14">
        <v>1416936</v>
      </c>
      <c r="E6910" s="14">
        <v>11005572</v>
      </c>
      <c r="F6910" s="14">
        <v>1433085</v>
      </c>
      <c r="G6910" s="14">
        <v>36944</v>
      </c>
      <c r="H6910" s="14">
        <v>16149</v>
      </c>
      <c r="I6910" s="19">
        <v>0.003</v>
      </c>
      <c r="J6910" s="19">
        <v>0.011</v>
      </c>
    </row>
    <row r="6911" spans="1:10">
      <c r="A6911" s="14">
        <v>20230715</v>
      </c>
      <c r="B6911" s="15" t="s">
        <v>6919</v>
      </c>
      <c r="C6911" s="14">
        <v>11583605</v>
      </c>
      <c r="D6911" s="14">
        <v>1522151</v>
      </c>
      <c r="E6911" s="14">
        <v>11627793</v>
      </c>
      <c r="F6911" s="14">
        <v>1539704</v>
      </c>
      <c r="G6911" s="14">
        <v>44188</v>
      </c>
      <c r="H6911" s="14">
        <v>17553</v>
      </c>
      <c r="I6911" s="19">
        <v>0.004</v>
      </c>
      <c r="J6911" s="19">
        <v>0.011</v>
      </c>
    </row>
    <row r="6912" spans="1:10">
      <c r="A6912" s="14">
        <v>20230715</v>
      </c>
      <c r="B6912" s="15" t="s">
        <v>6920</v>
      </c>
      <c r="C6912" s="14">
        <v>11926134</v>
      </c>
      <c r="D6912" s="14">
        <v>1586850</v>
      </c>
      <c r="E6912" s="16">
        <v>12000000</v>
      </c>
      <c r="F6912" s="14">
        <v>1606767</v>
      </c>
      <c r="G6912" s="14">
        <v>48706</v>
      </c>
      <c r="H6912" s="14">
        <v>19917</v>
      </c>
      <c r="I6912" s="19">
        <v>0.004</v>
      </c>
      <c r="J6912" s="19">
        <v>0.012</v>
      </c>
    </row>
    <row r="6913" spans="1:10">
      <c r="A6913" s="14">
        <v>20230715</v>
      </c>
      <c r="B6913" s="15" t="s">
        <v>6921</v>
      </c>
      <c r="C6913" s="14">
        <v>12121761</v>
      </c>
      <c r="D6913" s="14">
        <v>1621979</v>
      </c>
      <c r="E6913" s="14">
        <v>12174695</v>
      </c>
      <c r="F6913" s="14">
        <v>1643200</v>
      </c>
      <c r="G6913" s="14">
        <v>52934</v>
      </c>
      <c r="H6913" s="14">
        <v>21221</v>
      </c>
      <c r="I6913" s="19">
        <v>0.004</v>
      </c>
      <c r="J6913" s="19">
        <v>0.013</v>
      </c>
    </row>
    <row r="6914" spans="1:10">
      <c r="A6914" s="14">
        <v>20230715</v>
      </c>
      <c r="B6914" s="15" t="s">
        <v>6922</v>
      </c>
      <c r="C6914" s="16">
        <v>12200000</v>
      </c>
      <c r="D6914" s="14">
        <v>1634719</v>
      </c>
      <c r="E6914" s="14">
        <v>12262188</v>
      </c>
      <c r="F6914" s="14">
        <v>1656885</v>
      </c>
      <c r="G6914" s="14">
        <v>56708</v>
      </c>
      <c r="H6914" s="14">
        <v>22166</v>
      </c>
      <c r="I6914" s="19">
        <v>0.005</v>
      </c>
      <c r="J6914" s="19">
        <v>0.013</v>
      </c>
    </row>
    <row r="6915" spans="1:10">
      <c r="A6915" s="14">
        <v>20230716</v>
      </c>
      <c r="B6915" s="15" t="s">
        <v>6923</v>
      </c>
      <c r="C6915" s="14">
        <v>64399</v>
      </c>
      <c r="D6915" s="14">
        <v>8598</v>
      </c>
      <c r="E6915" s="14">
        <v>63819</v>
      </c>
      <c r="F6915" s="14">
        <v>8631</v>
      </c>
      <c r="G6915" s="14">
        <v>-580</v>
      </c>
      <c r="H6915" s="14">
        <v>33</v>
      </c>
      <c r="I6915" s="19">
        <v>-0.009</v>
      </c>
      <c r="J6915" s="19">
        <v>0.004</v>
      </c>
    </row>
    <row r="6916" spans="1:10">
      <c r="A6916" s="14">
        <v>20230716</v>
      </c>
      <c r="B6916" s="15" t="s">
        <v>6924</v>
      </c>
      <c r="C6916" s="14">
        <v>106456</v>
      </c>
      <c r="D6916" s="14">
        <v>12099</v>
      </c>
      <c r="E6916" s="14">
        <v>106786</v>
      </c>
      <c r="F6916" s="14">
        <v>12640</v>
      </c>
      <c r="G6916" s="14">
        <v>330</v>
      </c>
      <c r="H6916" s="14">
        <v>541</v>
      </c>
      <c r="I6916" s="19">
        <v>0.003</v>
      </c>
      <c r="J6916" s="19">
        <v>0.043</v>
      </c>
    </row>
    <row r="6917" spans="1:10">
      <c r="A6917" s="14">
        <v>20230716</v>
      </c>
      <c r="B6917" s="15" t="s">
        <v>6925</v>
      </c>
      <c r="C6917" s="14">
        <v>123899</v>
      </c>
      <c r="D6917" s="14">
        <v>14681</v>
      </c>
      <c r="E6917" s="14">
        <v>125396</v>
      </c>
      <c r="F6917" s="14">
        <v>15462</v>
      </c>
      <c r="G6917" s="14">
        <v>1497</v>
      </c>
      <c r="H6917" s="14">
        <v>781</v>
      </c>
      <c r="I6917" s="19">
        <v>0.012</v>
      </c>
      <c r="J6917" s="19">
        <v>0.051</v>
      </c>
    </row>
    <row r="6918" spans="1:10">
      <c r="A6918" s="14">
        <v>20230716</v>
      </c>
      <c r="B6918" s="15" t="s">
        <v>6926</v>
      </c>
      <c r="C6918" s="14">
        <v>133727</v>
      </c>
      <c r="D6918" s="14">
        <v>16049</v>
      </c>
      <c r="E6918" s="14">
        <v>135409</v>
      </c>
      <c r="F6918" s="14">
        <v>16964</v>
      </c>
      <c r="G6918" s="14">
        <v>1682</v>
      </c>
      <c r="H6918" s="14">
        <v>915</v>
      </c>
      <c r="I6918" s="19">
        <v>0.012</v>
      </c>
      <c r="J6918" s="19">
        <v>0.054</v>
      </c>
    </row>
    <row r="6919" spans="1:10">
      <c r="A6919" s="14">
        <v>20230716</v>
      </c>
      <c r="B6919" s="15" t="s">
        <v>6927</v>
      </c>
      <c r="C6919" s="14">
        <v>141235</v>
      </c>
      <c r="D6919" s="14">
        <v>17013</v>
      </c>
      <c r="E6919" s="14">
        <v>142656</v>
      </c>
      <c r="F6919" s="14">
        <v>17990</v>
      </c>
      <c r="G6919" s="14">
        <v>1421</v>
      </c>
      <c r="H6919" s="14">
        <v>977</v>
      </c>
      <c r="I6919" s="19">
        <v>0.01</v>
      </c>
      <c r="J6919" s="19">
        <v>0.054</v>
      </c>
    </row>
    <row r="6920" spans="1:10">
      <c r="A6920" s="14">
        <v>20230716</v>
      </c>
      <c r="B6920" s="15" t="s">
        <v>6928</v>
      </c>
      <c r="C6920" s="14">
        <v>145714</v>
      </c>
      <c r="D6920" s="14">
        <v>17258</v>
      </c>
      <c r="E6920" s="14">
        <v>147500</v>
      </c>
      <c r="F6920" s="14">
        <v>18238</v>
      </c>
      <c r="G6920" s="14">
        <v>1786</v>
      </c>
      <c r="H6920" s="14">
        <v>980</v>
      </c>
      <c r="I6920" s="19">
        <v>0.012</v>
      </c>
      <c r="J6920" s="19">
        <v>0.054</v>
      </c>
    </row>
    <row r="6921" spans="1:10">
      <c r="A6921" s="14">
        <v>20230716</v>
      </c>
      <c r="B6921" s="15" t="s">
        <v>6929</v>
      </c>
      <c r="C6921" s="14">
        <v>157636</v>
      </c>
      <c r="D6921" s="14">
        <v>18787</v>
      </c>
      <c r="E6921" s="14">
        <v>158822</v>
      </c>
      <c r="F6921" s="14">
        <v>19731</v>
      </c>
      <c r="G6921" s="14">
        <v>1186</v>
      </c>
      <c r="H6921" s="14">
        <v>944</v>
      </c>
      <c r="I6921" s="19">
        <v>0.007</v>
      </c>
      <c r="J6921" s="19">
        <v>0.048</v>
      </c>
    </row>
    <row r="6922" spans="1:10">
      <c r="A6922" s="14">
        <v>20230716</v>
      </c>
      <c r="B6922" s="15" t="s">
        <v>6930</v>
      </c>
      <c r="C6922" s="14">
        <v>202365</v>
      </c>
      <c r="D6922" s="14">
        <v>24927</v>
      </c>
      <c r="E6922" s="14">
        <v>202911</v>
      </c>
      <c r="F6922" s="14">
        <v>26198</v>
      </c>
      <c r="G6922" s="14">
        <v>546</v>
      </c>
      <c r="H6922" s="14">
        <v>1271</v>
      </c>
      <c r="I6922" s="19">
        <v>0.003</v>
      </c>
      <c r="J6922" s="19">
        <v>0.049</v>
      </c>
    </row>
    <row r="6923" spans="1:10">
      <c r="A6923" s="14">
        <v>20230716</v>
      </c>
      <c r="B6923" s="15" t="s">
        <v>6931</v>
      </c>
      <c r="C6923" s="14">
        <v>628683</v>
      </c>
      <c r="D6923" s="14">
        <v>54540</v>
      </c>
      <c r="E6923" s="14">
        <v>624604</v>
      </c>
      <c r="F6923" s="14">
        <v>56694</v>
      </c>
      <c r="G6923" s="14">
        <v>-4079</v>
      </c>
      <c r="H6923" s="14">
        <v>2154</v>
      </c>
      <c r="I6923" s="19">
        <v>-0.007</v>
      </c>
      <c r="J6923" s="19">
        <v>0.038</v>
      </c>
    </row>
    <row r="6924" spans="1:10">
      <c r="A6924" s="14">
        <v>20230716</v>
      </c>
      <c r="B6924" s="15" t="s">
        <v>6932</v>
      </c>
      <c r="C6924" s="14">
        <v>1328043</v>
      </c>
      <c r="D6924" s="14">
        <v>110341</v>
      </c>
      <c r="E6924" s="14">
        <v>1322555</v>
      </c>
      <c r="F6924" s="14">
        <v>111815</v>
      </c>
      <c r="G6924" s="14">
        <v>-5488</v>
      </c>
      <c r="H6924" s="14">
        <v>1474</v>
      </c>
      <c r="I6924" s="19">
        <v>-0.004</v>
      </c>
      <c r="J6924" s="19">
        <v>0.013</v>
      </c>
    </row>
    <row r="6925" spans="1:10">
      <c r="A6925" s="14">
        <v>20230716</v>
      </c>
      <c r="B6925" s="15" t="s">
        <v>6933</v>
      </c>
      <c r="C6925" s="14">
        <v>2109092</v>
      </c>
      <c r="D6925" s="14">
        <v>197361</v>
      </c>
      <c r="E6925" s="14">
        <v>2106059</v>
      </c>
      <c r="F6925" s="14">
        <v>199963</v>
      </c>
      <c r="G6925" s="14">
        <v>-3033</v>
      </c>
      <c r="H6925" s="14">
        <v>2602</v>
      </c>
      <c r="I6925" s="19">
        <v>-0.001</v>
      </c>
      <c r="J6925" s="19">
        <v>0.013</v>
      </c>
    </row>
    <row r="6926" spans="1:10">
      <c r="A6926" s="14">
        <v>20230716</v>
      </c>
      <c r="B6926" s="15" t="s">
        <v>6934</v>
      </c>
      <c r="C6926" s="14">
        <v>2851219</v>
      </c>
      <c r="D6926" s="14">
        <v>289154</v>
      </c>
      <c r="E6926" s="14">
        <v>2858182</v>
      </c>
      <c r="F6926" s="14">
        <v>294447</v>
      </c>
      <c r="G6926" s="14">
        <v>6963</v>
      </c>
      <c r="H6926" s="14">
        <v>5293</v>
      </c>
      <c r="I6926" s="19">
        <v>0.002</v>
      </c>
      <c r="J6926" s="19">
        <v>0.018</v>
      </c>
    </row>
    <row r="6927" spans="1:10">
      <c r="A6927" s="14">
        <v>20230716</v>
      </c>
      <c r="B6927" s="15" t="s">
        <v>6935</v>
      </c>
      <c r="C6927" s="14">
        <v>3320626</v>
      </c>
      <c r="D6927" s="14">
        <v>349992</v>
      </c>
      <c r="E6927" s="14">
        <v>3332634</v>
      </c>
      <c r="F6927" s="14">
        <v>356604</v>
      </c>
      <c r="G6927" s="14">
        <v>12008</v>
      </c>
      <c r="H6927" s="14">
        <v>6612</v>
      </c>
      <c r="I6927" s="19">
        <v>0.004</v>
      </c>
      <c r="J6927" s="19">
        <v>0.019</v>
      </c>
    </row>
    <row r="6928" spans="1:10">
      <c r="A6928" s="14">
        <v>20230716</v>
      </c>
      <c r="B6928" s="15" t="s">
        <v>6936</v>
      </c>
      <c r="C6928" s="14">
        <v>3879720</v>
      </c>
      <c r="D6928" s="14">
        <v>408614</v>
      </c>
      <c r="E6928" s="14">
        <v>3890398</v>
      </c>
      <c r="F6928" s="14">
        <v>416074</v>
      </c>
      <c r="G6928" s="14">
        <v>10678</v>
      </c>
      <c r="H6928" s="14">
        <v>7460</v>
      </c>
      <c r="I6928" s="19">
        <v>0.003</v>
      </c>
      <c r="J6928" s="19">
        <v>0.018</v>
      </c>
    </row>
    <row r="6929" spans="1:10">
      <c r="A6929" s="14">
        <v>20230716</v>
      </c>
      <c r="B6929" s="15" t="s">
        <v>6937</v>
      </c>
      <c r="C6929" s="14">
        <v>4648438</v>
      </c>
      <c r="D6929" s="14">
        <v>487850</v>
      </c>
      <c r="E6929" s="14">
        <v>4657327</v>
      </c>
      <c r="F6929" s="14">
        <v>495562</v>
      </c>
      <c r="G6929" s="14">
        <v>8889</v>
      </c>
      <c r="H6929" s="14">
        <v>7712</v>
      </c>
      <c r="I6929" s="19">
        <v>0.002</v>
      </c>
      <c r="J6929" s="19">
        <v>0.016</v>
      </c>
    </row>
    <row r="6930" spans="1:10">
      <c r="A6930" s="14">
        <v>20230716</v>
      </c>
      <c r="B6930" s="15" t="s">
        <v>6938</v>
      </c>
      <c r="C6930" s="14">
        <v>5612281</v>
      </c>
      <c r="D6930" s="14">
        <v>589785</v>
      </c>
      <c r="E6930" s="14">
        <v>5622201</v>
      </c>
      <c r="F6930" s="14">
        <v>598215</v>
      </c>
      <c r="G6930" s="14">
        <v>9920</v>
      </c>
      <c r="H6930" s="14">
        <v>8430</v>
      </c>
      <c r="I6930" s="19">
        <v>0.002</v>
      </c>
      <c r="J6930" s="19">
        <v>0.014</v>
      </c>
    </row>
    <row r="6931" spans="1:10">
      <c r="A6931" s="14">
        <v>20230716</v>
      </c>
      <c r="B6931" s="15" t="s">
        <v>6939</v>
      </c>
      <c r="C6931" s="14">
        <v>6760774</v>
      </c>
      <c r="D6931" s="14">
        <v>723467</v>
      </c>
      <c r="E6931" s="14">
        <v>6773491</v>
      </c>
      <c r="F6931" s="14">
        <v>733011</v>
      </c>
      <c r="G6931" s="14">
        <v>12717</v>
      </c>
      <c r="H6931" s="14">
        <v>9544</v>
      </c>
      <c r="I6931" s="19">
        <v>0.002</v>
      </c>
      <c r="J6931" s="19">
        <v>0.013</v>
      </c>
    </row>
    <row r="6932" spans="1:10">
      <c r="A6932" s="14">
        <v>20230716</v>
      </c>
      <c r="B6932" s="15" t="s">
        <v>6940</v>
      </c>
      <c r="C6932" s="14">
        <v>7991637</v>
      </c>
      <c r="D6932" s="14">
        <v>883006</v>
      </c>
      <c r="E6932" s="14">
        <v>8006193</v>
      </c>
      <c r="F6932" s="14">
        <v>893784</v>
      </c>
      <c r="G6932" s="14">
        <v>14556</v>
      </c>
      <c r="H6932" s="14">
        <v>10778</v>
      </c>
      <c r="I6932" s="19">
        <v>0.002</v>
      </c>
      <c r="J6932" s="19">
        <v>0.012</v>
      </c>
    </row>
    <row r="6933" spans="1:10">
      <c r="A6933" s="14">
        <v>20230716</v>
      </c>
      <c r="B6933" s="15" t="s">
        <v>6941</v>
      </c>
      <c r="C6933" s="14">
        <v>9147526</v>
      </c>
      <c r="D6933" s="14">
        <v>1050315</v>
      </c>
      <c r="E6933" s="14">
        <v>9172705</v>
      </c>
      <c r="F6933" s="14">
        <v>1065575</v>
      </c>
      <c r="G6933" s="14">
        <v>25179</v>
      </c>
      <c r="H6933" s="14">
        <v>15260</v>
      </c>
      <c r="I6933" s="19">
        <v>0.003</v>
      </c>
      <c r="J6933" s="19">
        <v>0.014</v>
      </c>
    </row>
    <row r="6934" spans="1:10">
      <c r="A6934" s="14">
        <v>20230716</v>
      </c>
      <c r="B6934" s="15" t="s">
        <v>6942</v>
      </c>
      <c r="C6934" s="14">
        <v>9991919</v>
      </c>
      <c r="D6934" s="14">
        <v>1162863</v>
      </c>
      <c r="E6934" s="14">
        <v>10028619</v>
      </c>
      <c r="F6934" s="14">
        <v>1180263</v>
      </c>
      <c r="G6934" s="14">
        <v>36700</v>
      </c>
      <c r="H6934" s="14">
        <v>17400</v>
      </c>
      <c r="I6934" s="19">
        <v>0.004</v>
      </c>
      <c r="J6934" s="19">
        <v>0.015</v>
      </c>
    </row>
    <row r="6935" spans="1:10">
      <c r="A6935" s="14">
        <v>20230716</v>
      </c>
      <c r="B6935" s="15" t="s">
        <v>6943</v>
      </c>
      <c r="C6935" s="14">
        <v>10500556</v>
      </c>
      <c r="D6935" s="14">
        <v>1245703</v>
      </c>
      <c r="E6935" s="14">
        <v>10544352</v>
      </c>
      <c r="F6935" s="14">
        <v>1264264</v>
      </c>
      <c r="G6935" s="14">
        <v>43796</v>
      </c>
      <c r="H6935" s="14">
        <v>18561</v>
      </c>
      <c r="I6935" s="19">
        <v>0.004</v>
      </c>
      <c r="J6935" s="19">
        <v>0.015</v>
      </c>
    </row>
    <row r="6936" spans="1:10">
      <c r="A6936" s="14">
        <v>20230716</v>
      </c>
      <c r="B6936" s="15" t="s">
        <v>6944</v>
      </c>
      <c r="C6936" s="14">
        <v>10783338</v>
      </c>
      <c r="D6936" s="14">
        <v>1292573</v>
      </c>
      <c r="E6936" s="16">
        <v>10800000</v>
      </c>
      <c r="F6936" s="14">
        <v>1312485</v>
      </c>
      <c r="G6936" s="14">
        <v>47472</v>
      </c>
      <c r="H6936" s="14">
        <v>19912</v>
      </c>
      <c r="I6936" s="19">
        <v>0.004</v>
      </c>
      <c r="J6936" s="19">
        <v>0.015</v>
      </c>
    </row>
    <row r="6937" spans="1:10">
      <c r="A6937" s="14">
        <v>20230716</v>
      </c>
      <c r="B6937" s="15" t="s">
        <v>6945</v>
      </c>
      <c r="C6937" s="16">
        <v>10900000</v>
      </c>
      <c r="D6937" s="14">
        <v>1310728</v>
      </c>
      <c r="E6937" s="14">
        <v>10975946</v>
      </c>
      <c r="F6937" s="14">
        <v>1331361</v>
      </c>
      <c r="G6937" s="14">
        <v>49906</v>
      </c>
      <c r="H6937" s="14">
        <v>20633</v>
      </c>
      <c r="I6937" s="19">
        <v>0.005</v>
      </c>
      <c r="J6937" s="19">
        <v>0.015</v>
      </c>
    </row>
    <row r="6938" spans="1:10">
      <c r="A6938" s="14">
        <v>20230716</v>
      </c>
      <c r="B6938" s="15" t="s">
        <v>6946</v>
      </c>
      <c r="C6938" s="14">
        <v>10988058</v>
      </c>
      <c r="D6938" s="14">
        <v>1318017</v>
      </c>
      <c r="E6938" s="14">
        <v>11040773</v>
      </c>
      <c r="F6938" s="14">
        <v>1339463</v>
      </c>
      <c r="G6938" s="14">
        <v>52715</v>
      </c>
      <c r="H6938" s="14">
        <v>21446</v>
      </c>
      <c r="I6938" s="19">
        <v>0.005</v>
      </c>
      <c r="J6938" s="19">
        <v>0.016</v>
      </c>
    </row>
    <row r="6939" spans="1:10">
      <c r="A6939" s="14">
        <v>20230717</v>
      </c>
      <c r="B6939" s="15" t="s">
        <v>6947</v>
      </c>
      <c r="C6939" s="14">
        <v>58222</v>
      </c>
      <c r="D6939" s="14">
        <v>5939</v>
      </c>
      <c r="E6939" s="14">
        <v>57317</v>
      </c>
      <c r="F6939" s="14">
        <v>5898</v>
      </c>
      <c r="G6939" s="14">
        <v>-905</v>
      </c>
      <c r="H6939" s="14">
        <v>-41</v>
      </c>
      <c r="I6939" s="19">
        <v>-0.016</v>
      </c>
      <c r="J6939" s="19">
        <v>-0.007</v>
      </c>
    </row>
    <row r="6940" spans="1:10">
      <c r="A6940" s="14">
        <v>20230717</v>
      </c>
      <c r="B6940" s="15" t="s">
        <v>6948</v>
      </c>
      <c r="C6940" s="14">
        <v>99183</v>
      </c>
      <c r="D6940" s="14">
        <v>9686</v>
      </c>
      <c r="E6940" s="14">
        <v>99356</v>
      </c>
      <c r="F6940" s="14">
        <v>9972</v>
      </c>
      <c r="G6940" s="14">
        <v>173</v>
      </c>
      <c r="H6940" s="14">
        <v>286</v>
      </c>
      <c r="I6940" s="19">
        <v>0.002</v>
      </c>
      <c r="J6940" s="19">
        <v>0.029</v>
      </c>
    </row>
    <row r="6941" spans="1:10">
      <c r="A6941" s="14">
        <v>20230717</v>
      </c>
      <c r="B6941" s="15" t="s">
        <v>6949</v>
      </c>
      <c r="C6941" s="14">
        <v>118963</v>
      </c>
      <c r="D6941" s="14">
        <v>11997</v>
      </c>
      <c r="E6941" s="14">
        <v>120335</v>
      </c>
      <c r="F6941" s="14">
        <v>12840</v>
      </c>
      <c r="G6941" s="14">
        <v>1372</v>
      </c>
      <c r="H6941" s="14">
        <v>843</v>
      </c>
      <c r="I6941" s="19">
        <v>0.011</v>
      </c>
      <c r="J6941" s="19">
        <v>0.066</v>
      </c>
    </row>
    <row r="6942" spans="1:10">
      <c r="A6942" s="14">
        <v>20230717</v>
      </c>
      <c r="B6942" s="15" t="s">
        <v>6950</v>
      </c>
      <c r="C6942" s="14">
        <v>128898</v>
      </c>
      <c r="D6942" s="14">
        <v>13681</v>
      </c>
      <c r="E6942" s="14">
        <v>130033</v>
      </c>
      <c r="F6942" s="14">
        <v>14654</v>
      </c>
      <c r="G6942" s="14">
        <v>1135</v>
      </c>
      <c r="H6942" s="14">
        <v>973</v>
      </c>
      <c r="I6942" s="19">
        <v>0.009</v>
      </c>
      <c r="J6942" s="19">
        <v>0.066</v>
      </c>
    </row>
    <row r="6943" spans="1:10">
      <c r="A6943" s="14">
        <v>20230717</v>
      </c>
      <c r="B6943" s="15" t="s">
        <v>6951</v>
      </c>
      <c r="C6943" s="14">
        <v>137472</v>
      </c>
      <c r="D6943" s="14">
        <v>14567</v>
      </c>
      <c r="E6943" s="14">
        <v>138760</v>
      </c>
      <c r="F6943" s="14">
        <v>15499</v>
      </c>
      <c r="G6943" s="14">
        <v>1288</v>
      </c>
      <c r="H6943" s="14">
        <v>932</v>
      </c>
      <c r="I6943" s="19">
        <v>0.009</v>
      </c>
      <c r="J6943" s="19">
        <v>0.06</v>
      </c>
    </row>
    <row r="6944" spans="1:10">
      <c r="A6944" s="14">
        <v>20230717</v>
      </c>
      <c r="B6944" s="15" t="s">
        <v>6952</v>
      </c>
      <c r="C6944" s="14">
        <v>143569</v>
      </c>
      <c r="D6944" s="14">
        <v>15564</v>
      </c>
      <c r="E6944" s="14">
        <v>144908</v>
      </c>
      <c r="F6944" s="14">
        <v>16528</v>
      </c>
      <c r="G6944" s="14">
        <v>1339</v>
      </c>
      <c r="H6944" s="14">
        <v>964</v>
      </c>
      <c r="I6944" s="19">
        <v>0.009</v>
      </c>
      <c r="J6944" s="19">
        <v>0.058</v>
      </c>
    </row>
    <row r="6945" spans="1:10">
      <c r="A6945" s="14">
        <v>20230717</v>
      </c>
      <c r="B6945" s="15" t="s">
        <v>6953</v>
      </c>
      <c r="C6945" s="14">
        <v>155168</v>
      </c>
      <c r="D6945" s="14">
        <v>16771</v>
      </c>
      <c r="E6945" s="14">
        <v>156273</v>
      </c>
      <c r="F6945" s="14">
        <v>17696</v>
      </c>
      <c r="G6945" s="14">
        <v>1105</v>
      </c>
      <c r="H6945" s="14">
        <v>925</v>
      </c>
      <c r="I6945" s="19">
        <v>0.007</v>
      </c>
      <c r="J6945" s="19">
        <v>0.052</v>
      </c>
    </row>
    <row r="6946" spans="1:10">
      <c r="A6946" s="14">
        <v>20230717</v>
      </c>
      <c r="B6946" s="15" t="s">
        <v>6954</v>
      </c>
      <c r="C6946" s="14">
        <v>199357</v>
      </c>
      <c r="D6946" s="14">
        <v>21845</v>
      </c>
      <c r="E6946" s="14">
        <v>198737</v>
      </c>
      <c r="F6946" s="14">
        <v>22940</v>
      </c>
      <c r="G6946" s="14">
        <v>-620</v>
      </c>
      <c r="H6946" s="14">
        <v>1095</v>
      </c>
      <c r="I6946" s="19">
        <v>-0.003</v>
      </c>
      <c r="J6946" s="19">
        <v>0.048</v>
      </c>
    </row>
    <row r="6947" spans="1:10">
      <c r="A6947" s="14">
        <v>20230717</v>
      </c>
      <c r="B6947" s="15" t="s">
        <v>6955</v>
      </c>
      <c r="C6947" s="14">
        <v>695704</v>
      </c>
      <c r="D6947" s="14">
        <v>62930</v>
      </c>
      <c r="E6947" s="14">
        <v>690383</v>
      </c>
      <c r="F6947" s="14">
        <v>64870</v>
      </c>
      <c r="G6947" s="14">
        <v>-5321</v>
      </c>
      <c r="H6947" s="14">
        <v>1940</v>
      </c>
      <c r="I6947" s="19">
        <v>-0.008</v>
      </c>
      <c r="J6947" s="19">
        <v>0.03</v>
      </c>
    </row>
    <row r="6948" spans="1:10">
      <c r="A6948" s="14">
        <v>20230717</v>
      </c>
      <c r="B6948" s="15" t="s">
        <v>6956</v>
      </c>
      <c r="C6948" s="14">
        <v>1497623</v>
      </c>
      <c r="D6948" s="14">
        <v>146602</v>
      </c>
      <c r="E6948" s="14">
        <v>1492199</v>
      </c>
      <c r="F6948" s="14">
        <v>148251</v>
      </c>
      <c r="G6948" s="14">
        <v>-5424</v>
      </c>
      <c r="H6948" s="14">
        <v>1649</v>
      </c>
      <c r="I6948" s="19">
        <v>-0.004</v>
      </c>
      <c r="J6948" s="19">
        <v>0.011</v>
      </c>
    </row>
    <row r="6949" spans="1:10">
      <c r="A6949" s="14">
        <v>20230717</v>
      </c>
      <c r="B6949" s="15" t="s">
        <v>6957</v>
      </c>
      <c r="C6949" s="14">
        <v>2395047</v>
      </c>
      <c r="D6949" s="14">
        <v>281228</v>
      </c>
      <c r="E6949" s="14">
        <v>2390805</v>
      </c>
      <c r="F6949" s="14">
        <v>283551</v>
      </c>
      <c r="G6949" s="14">
        <v>-4242</v>
      </c>
      <c r="H6949" s="14">
        <v>2323</v>
      </c>
      <c r="I6949" s="19">
        <v>-0.002</v>
      </c>
      <c r="J6949" s="19">
        <v>0.008</v>
      </c>
    </row>
    <row r="6950" spans="1:10">
      <c r="A6950" s="14">
        <v>20230717</v>
      </c>
      <c r="B6950" s="15" t="s">
        <v>6958</v>
      </c>
      <c r="C6950" s="14">
        <v>3280200</v>
      </c>
      <c r="D6950" s="14">
        <v>424557</v>
      </c>
      <c r="E6950" s="14">
        <v>3283114</v>
      </c>
      <c r="F6950" s="14">
        <v>428342</v>
      </c>
      <c r="G6950" s="14">
        <v>2914</v>
      </c>
      <c r="H6950" s="14">
        <v>3785</v>
      </c>
      <c r="I6950" s="19">
        <v>0.001</v>
      </c>
      <c r="J6950" s="19">
        <v>0.009</v>
      </c>
    </row>
    <row r="6951" spans="1:10">
      <c r="A6951" s="14">
        <v>20230717</v>
      </c>
      <c r="B6951" s="15" t="s">
        <v>6959</v>
      </c>
      <c r="C6951" s="14">
        <v>3811331</v>
      </c>
      <c r="D6951" s="14">
        <v>511165</v>
      </c>
      <c r="E6951" s="14">
        <v>3822019</v>
      </c>
      <c r="F6951" s="14">
        <v>517686</v>
      </c>
      <c r="G6951" s="14">
        <v>10688</v>
      </c>
      <c r="H6951" s="14">
        <v>6521</v>
      </c>
      <c r="I6951" s="19">
        <v>0.003</v>
      </c>
      <c r="J6951" s="19">
        <v>0.013</v>
      </c>
    </row>
    <row r="6952" spans="1:10">
      <c r="A6952" s="14">
        <v>20230717</v>
      </c>
      <c r="B6952" s="15" t="s">
        <v>6960</v>
      </c>
      <c r="C6952" s="14">
        <v>4435950</v>
      </c>
      <c r="D6952" s="14">
        <v>585113</v>
      </c>
      <c r="E6952" s="14">
        <v>4445091</v>
      </c>
      <c r="F6952" s="14">
        <v>592533</v>
      </c>
      <c r="G6952" s="14">
        <v>9141</v>
      </c>
      <c r="H6952" s="14">
        <v>7420</v>
      </c>
      <c r="I6952" s="19">
        <v>0.002</v>
      </c>
      <c r="J6952" s="19">
        <v>0.013</v>
      </c>
    </row>
    <row r="6953" spans="1:10">
      <c r="A6953" s="14">
        <v>20230717</v>
      </c>
      <c r="B6953" s="15" t="s">
        <v>6961</v>
      </c>
      <c r="C6953" s="14">
        <v>5333926</v>
      </c>
      <c r="D6953" s="14">
        <v>711326</v>
      </c>
      <c r="E6953" s="14">
        <v>5340427</v>
      </c>
      <c r="F6953" s="14">
        <v>718917</v>
      </c>
      <c r="G6953" s="14">
        <v>6501</v>
      </c>
      <c r="H6953" s="14">
        <v>7591</v>
      </c>
      <c r="I6953" s="19">
        <v>0.001</v>
      </c>
      <c r="J6953" s="19">
        <v>0.011</v>
      </c>
    </row>
    <row r="6954" spans="1:10">
      <c r="A6954" s="14">
        <v>20230717</v>
      </c>
      <c r="B6954" s="15" t="s">
        <v>6962</v>
      </c>
      <c r="C6954" s="14">
        <v>6500311</v>
      </c>
      <c r="D6954" s="14">
        <v>881106</v>
      </c>
      <c r="E6954" s="14">
        <v>6502361</v>
      </c>
      <c r="F6954" s="14">
        <v>888274</v>
      </c>
      <c r="G6954" s="14">
        <v>2050</v>
      </c>
      <c r="H6954" s="14">
        <v>7168</v>
      </c>
      <c r="I6954" s="19">
        <v>0</v>
      </c>
      <c r="J6954" s="19">
        <v>0.008</v>
      </c>
    </row>
    <row r="6955" spans="1:10">
      <c r="A6955" s="14">
        <v>20230717</v>
      </c>
      <c r="B6955" s="15" t="s">
        <v>6963</v>
      </c>
      <c r="C6955" s="14">
        <v>7897116</v>
      </c>
      <c r="D6955" s="14">
        <v>1103188</v>
      </c>
      <c r="E6955" s="14">
        <v>7897456</v>
      </c>
      <c r="F6955" s="14">
        <v>1111396</v>
      </c>
      <c r="G6955" s="14">
        <v>340</v>
      </c>
      <c r="H6955" s="14">
        <v>8208</v>
      </c>
      <c r="I6955" s="19">
        <v>0</v>
      </c>
      <c r="J6955" s="19">
        <v>0.007</v>
      </c>
    </row>
    <row r="6956" spans="1:10">
      <c r="A6956" s="14">
        <v>20230717</v>
      </c>
      <c r="B6956" s="15" t="s">
        <v>6964</v>
      </c>
      <c r="C6956" s="14">
        <v>9472996</v>
      </c>
      <c r="D6956" s="14">
        <v>1396393</v>
      </c>
      <c r="E6956" s="14">
        <v>9474081</v>
      </c>
      <c r="F6956" s="14">
        <v>1406269</v>
      </c>
      <c r="G6956" s="14">
        <v>1085</v>
      </c>
      <c r="H6956" s="14">
        <v>9876</v>
      </c>
      <c r="I6956" s="19">
        <v>0</v>
      </c>
      <c r="J6956" s="19">
        <v>0.007</v>
      </c>
    </row>
    <row r="6957" spans="1:10">
      <c r="A6957" s="14">
        <v>20230717</v>
      </c>
      <c r="B6957" s="15" t="s">
        <v>6965</v>
      </c>
      <c r="C6957" s="14">
        <v>11062282</v>
      </c>
      <c r="D6957" s="14">
        <v>1718769</v>
      </c>
      <c r="E6957" s="14">
        <v>11072011</v>
      </c>
      <c r="F6957" s="14">
        <v>1732615</v>
      </c>
      <c r="G6957" s="14">
        <v>9729</v>
      </c>
      <c r="H6957" s="14">
        <v>13846</v>
      </c>
      <c r="I6957" s="19">
        <v>0.001</v>
      </c>
      <c r="J6957" s="19">
        <v>0.008</v>
      </c>
    </row>
    <row r="6958" spans="1:10">
      <c r="A6958" s="14">
        <v>20230717</v>
      </c>
      <c r="B6958" s="15" t="s">
        <v>6966</v>
      </c>
      <c r="C6958" s="14">
        <v>12295721</v>
      </c>
      <c r="D6958" s="14">
        <v>1950787</v>
      </c>
      <c r="E6958" s="14">
        <v>12319467</v>
      </c>
      <c r="F6958" s="14">
        <v>1968120</v>
      </c>
      <c r="G6958" s="14">
        <v>23746</v>
      </c>
      <c r="H6958" s="14">
        <v>17333</v>
      </c>
      <c r="I6958" s="19">
        <v>0.002</v>
      </c>
      <c r="J6958" s="19">
        <v>0.009</v>
      </c>
    </row>
    <row r="6959" spans="1:10">
      <c r="A6959" s="14">
        <v>20230717</v>
      </c>
      <c r="B6959" s="15" t="s">
        <v>6967</v>
      </c>
      <c r="C6959" s="14">
        <v>13062125</v>
      </c>
      <c r="D6959" s="14">
        <v>2105502</v>
      </c>
      <c r="E6959" s="14">
        <v>13098104</v>
      </c>
      <c r="F6959" s="14">
        <v>2124983</v>
      </c>
      <c r="G6959" s="14">
        <v>35979</v>
      </c>
      <c r="H6959" s="14">
        <v>19481</v>
      </c>
      <c r="I6959" s="19">
        <v>0.003</v>
      </c>
      <c r="J6959" s="19">
        <v>0.009</v>
      </c>
    </row>
    <row r="6960" spans="1:10">
      <c r="A6960" s="14">
        <v>20230717</v>
      </c>
      <c r="B6960" s="15" t="s">
        <v>6968</v>
      </c>
      <c r="C6960" s="14">
        <v>13459404</v>
      </c>
      <c r="D6960" s="14">
        <v>2182064</v>
      </c>
      <c r="E6960" s="14">
        <v>13501626</v>
      </c>
      <c r="F6960" s="14">
        <v>2204408</v>
      </c>
      <c r="G6960" s="14">
        <v>42222</v>
      </c>
      <c r="H6960" s="14">
        <v>22344</v>
      </c>
      <c r="I6960" s="19">
        <v>0.003</v>
      </c>
      <c r="J6960" s="19">
        <v>0.01</v>
      </c>
    </row>
    <row r="6961" spans="1:10">
      <c r="A6961" s="14">
        <v>20230717</v>
      </c>
      <c r="B6961" s="15" t="s">
        <v>6969</v>
      </c>
      <c r="C6961" s="16">
        <v>13700000</v>
      </c>
      <c r="D6961" s="14">
        <v>2217212</v>
      </c>
      <c r="E6961" s="14">
        <v>13711976</v>
      </c>
      <c r="F6961" s="14">
        <v>2240446</v>
      </c>
      <c r="G6961" s="14">
        <v>48456</v>
      </c>
      <c r="H6961" s="14">
        <v>23234</v>
      </c>
      <c r="I6961" s="19">
        <v>0.004</v>
      </c>
      <c r="J6961" s="19">
        <v>0.01</v>
      </c>
    </row>
    <row r="6962" spans="1:10">
      <c r="A6962" s="14">
        <v>20230717</v>
      </c>
      <c r="B6962" s="15" t="s">
        <v>6970</v>
      </c>
      <c r="C6962" s="14">
        <v>13758474</v>
      </c>
      <c r="D6962" s="14">
        <v>2232163</v>
      </c>
      <c r="E6962" s="14">
        <v>13810351</v>
      </c>
      <c r="F6962" s="14">
        <v>2256425</v>
      </c>
      <c r="G6962" s="14">
        <v>51877</v>
      </c>
      <c r="H6962" s="14">
        <v>24262</v>
      </c>
      <c r="I6962" s="19">
        <v>0.004</v>
      </c>
      <c r="J6962" s="19">
        <v>0.011</v>
      </c>
    </row>
    <row r="6963" spans="1:10">
      <c r="A6963" s="14">
        <v>20230718</v>
      </c>
      <c r="B6963" s="15" t="s">
        <v>6971</v>
      </c>
      <c r="C6963" s="14">
        <v>65127</v>
      </c>
      <c r="D6963" s="14">
        <v>6390</v>
      </c>
      <c r="E6963" s="14">
        <v>64140</v>
      </c>
      <c r="F6963" s="14">
        <v>6336</v>
      </c>
      <c r="G6963" s="14">
        <v>-987</v>
      </c>
      <c r="H6963" s="14">
        <v>-54</v>
      </c>
      <c r="I6963" s="19">
        <v>-0.015</v>
      </c>
      <c r="J6963" s="19">
        <v>-0.009</v>
      </c>
    </row>
    <row r="6964" spans="1:10">
      <c r="A6964" s="14">
        <v>20230718</v>
      </c>
      <c r="B6964" s="15" t="s">
        <v>6972</v>
      </c>
      <c r="C6964" s="14">
        <v>109012</v>
      </c>
      <c r="D6964" s="14">
        <v>9941</v>
      </c>
      <c r="E6964" s="14">
        <v>109252</v>
      </c>
      <c r="F6964" s="14">
        <v>10140</v>
      </c>
      <c r="G6964" s="14">
        <v>240</v>
      </c>
      <c r="H6964" s="14">
        <v>199</v>
      </c>
      <c r="I6964" s="19">
        <v>0.002</v>
      </c>
      <c r="J6964" s="19">
        <v>0.02</v>
      </c>
    </row>
    <row r="6965" spans="1:10">
      <c r="A6965" s="14">
        <v>20230718</v>
      </c>
      <c r="B6965" s="15" t="s">
        <v>6973</v>
      </c>
      <c r="C6965" s="14">
        <v>132758</v>
      </c>
      <c r="D6965" s="14">
        <v>11234</v>
      </c>
      <c r="E6965" s="14">
        <v>133998</v>
      </c>
      <c r="F6965" s="14">
        <v>11809</v>
      </c>
      <c r="G6965" s="14">
        <v>1240</v>
      </c>
      <c r="H6965" s="14">
        <v>575</v>
      </c>
      <c r="I6965" s="19">
        <v>0.009</v>
      </c>
      <c r="J6965" s="19">
        <v>0.049</v>
      </c>
    </row>
    <row r="6966" spans="1:10">
      <c r="A6966" s="14">
        <v>20230718</v>
      </c>
      <c r="B6966" s="15" t="s">
        <v>6974</v>
      </c>
      <c r="C6966" s="14">
        <v>145789</v>
      </c>
      <c r="D6966" s="14">
        <v>13673</v>
      </c>
      <c r="E6966" s="14">
        <v>147171</v>
      </c>
      <c r="F6966" s="14">
        <v>14215</v>
      </c>
      <c r="G6966" s="14">
        <v>1382</v>
      </c>
      <c r="H6966" s="14">
        <v>542</v>
      </c>
      <c r="I6966" s="19">
        <v>0.009</v>
      </c>
      <c r="J6966" s="19">
        <v>0.038</v>
      </c>
    </row>
    <row r="6967" spans="1:10">
      <c r="A6967" s="14">
        <v>20230718</v>
      </c>
      <c r="B6967" s="15" t="s">
        <v>6975</v>
      </c>
      <c r="C6967" s="14">
        <v>152559</v>
      </c>
      <c r="D6967" s="14">
        <v>14986</v>
      </c>
      <c r="E6967" s="14">
        <v>153988</v>
      </c>
      <c r="F6967" s="14">
        <v>15550</v>
      </c>
      <c r="G6967" s="14">
        <v>1429</v>
      </c>
      <c r="H6967" s="14">
        <v>564</v>
      </c>
      <c r="I6967" s="19">
        <v>0.009</v>
      </c>
      <c r="J6967" s="19">
        <v>0.036</v>
      </c>
    </row>
    <row r="6968" spans="1:10">
      <c r="A6968" s="14">
        <v>20230718</v>
      </c>
      <c r="B6968" s="15" t="s">
        <v>6976</v>
      </c>
      <c r="C6968" s="14">
        <v>157106</v>
      </c>
      <c r="D6968" s="14">
        <v>15680</v>
      </c>
      <c r="E6968" s="14">
        <v>158585</v>
      </c>
      <c r="F6968" s="14">
        <v>16270</v>
      </c>
      <c r="G6968" s="14">
        <v>1479</v>
      </c>
      <c r="H6968" s="14">
        <v>590</v>
      </c>
      <c r="I6968" s="19">
        <v>0.009</v>
      </c>
      <c r="J6968" s="19">
        <v>0.036</v>
      </c>
    </row>
    <row r="6969" spans="1:10">
      <c r="A6969" s="14">
        <v>20230718</v>
      </c>
      <c r="B6969" s="15" t="s">
        <v>6977</v>
      </c>
      <c r="C6969" s="14">
        <v>167765</v>
      </c>
      <c r="D6969" s="14">
        <v>16902</v>
      </c>
      <c r="E6969" s="14">
        <v>168891</v>
      </c>
      <c r="F6969" s="14">
        <v>17424</v>
      </c>
      <c r="G6969" s="14">
        <v>1126</v>
      </c>
      <c r="H6969" s="14">
        <v>522</v>
      </c>
      <c r="I6969" s="19">
        <v>0.007</v>
      </c>
      <c r="J6969" s="19">
        <v>0.03</v>
      </c>
    </row>
    <row r="6970" spans="1:10">
      <c r="A6970" s="14">
        <v>20230718</v>
      </c>
      <c r="B6970" s="15" t="s">
        <v>6978</v>
      </c>
      <c r="C6970" s="14">
        <v>221289</v>
      </c>
      <c r="D6970" s="14">
        <v>22988</v>
      </c>
      <c r="E6970" s="14">
        <v>219629</v>
      </c>
      <c r="F6970" s="14">
        <v>23159</v>
      </c>
      <c r="G6970" s="14">
        <v>-1660</v>
      </c>
      <c r="H6970" s="14">
        <v>171</v>
      </c>
      <c r="I6970" s="19">
        <v>-0.008</v>
      </c>
      <c r="J6970" s="19">
        <v>0.007</v>
      </c>
    </row>
    <row r="6971" spans="1:10">
      <c r="A6971" s="14">
        <v>20230718</v>
      </c>
      <c r="B6971" s="15" t="s">
        <v>6979</v>
      </c>
      <c r="C6971" s="14">
        <v>739815</v>
      </c>
      <c r="D6971" s="14">
        <v>59884</v>
      </c>
      <c r="E6971" s="14">
        <v>733917</v>
      </c>
      <c r="F6971" s="14">
        <v>61012</v>
      </c>
      <c r="G6971" s="14">
        <v>-5898</v>
      </c>
      <c r="H6971" s="14">
        <v>1128</v>
      </c>
      <c r="I6971" s="19">
        <v>-0.008</v>
      </c>
      <c r="J6971" s="19">
        <v>0.018</v>
      </c>
    </row>
    <row r="6972" spans="1:10">
      <c r="A6972" s="14">
        <v>20230718</v>
      </c>
      <c r="B6972" s="15" t="s">
        <v>6980</v>
      </c>
      <c r="C6972" s="14">
        <v>1548236</v>
      </c>
      <c r="D6972" s="14">
        <v>135115</v>
      </c>
      <c r="E6972" s="14">
        <v>1542704</v>
      </c>
      <c r="F6972" s="14">
        <v>136156</v>
      </c>
      <c r="G6972" s="14">
        <v>-5532</v>
      </c>
      <c r="H6972" s="14">
        <v>1041</v>
      </c>
      <c r="I6972" s="19">
        <v>-0.004</v>
      </c>
      <c r="J6972" s="19">
        <v>0.008</v>
      </c>
    </row>
    <row r="6973" spans="1:10">
      <c r="A6973" s="14">
        <v>20230718</v>
      </c>
      <c r="B6973" s="15" t="s">
        <v>6981</v>
      </c>
      <c r="C6973" s="14">
        <v>2458270</v>
      </c>
      <c r="D6973" s="14">
        <v>264388</v>
      </c>
      <c r="E6973" s="14">
        <v>2453401</v>
      </c>
      <c r="F6973" s="14">
        <v>265803</v>
      </c>
      <c r="G6973" s="14">
        <v>-4869</v>
      </c>
      <c r="H6973" s="14">
        <v>1415</v>
      </c>
      <c r="I6973" s="19">
        <v>-0.002</v>
      </c>
      <c r="J6973" s="19">
        <v>0.005</v>
      </c>
    </row>
    <row r="6974" spans="1:10">
      <c r="A6974" s="14">
        <v>20230718</v>
      </c>
      <c r="B6974" s="15" t="s">
        <v>6982</v>
      </c>
      <c r="C6974" s="14">
        <v>3339539</v>
      </c>
      <c r="D6974" s="14">
        <v>406955</v>
      </c>
      <c r="E6974" s="14">
        <v>3345189</v>
      </c>
      <c r="F6974" s="14">
        <v>410786</v>
      </c>
      <c r="G6974" s="14">
        <v>5650</v>
      </c>
      <c r="H6974" s="14">
        <v>3831</v>
      </c>
      <c r="I6974" s="19">
        <v>0.002</v>
      </c>
      <c r="J6974" s="19">
        <v>0.009</v>
      </c>
    </row>
    <row r="6975" spans="1:10">
      <c r="A6975" s="14">
        <v>20230718</v>
      </c>
      <c r="B6975" s="15" t="s">
        <v>6983</v>
      </c>
      <c r="C6975" s="14">
        <v>3881786</v>
      </c>
      <c r="D6975" s="14">
        <v>489783</v>
      </c>
      <c r="E6975" s="14">
        <v>3890444</v>
      </c>
      <c r="F6975" s="14">
        <v>494971</v>
      </c>
      <c r="G6975" s="14">
        <v>8658</v>
      </c>
      <c r="H6975" s="14">
        <v>5188</v>
      </c>
      <c r="I6975" s="19">
        <v>0.002</v>
      </c>
      <c r="J6975" s="19">
        <v>0.01</v>
      </c>
    </row>
    <row r="6976" spans="1:10">
      <c r="A6976" s="14">
        <v>20230718</v>
      </c>
      <c r="B6976" s="15" t="s">
        <v>6984</v>
      </c>
      <c r="C6976" s="14">
        <v>4515250</v>
      </c>
      <c r="D6976" s="14">
        <v>563339</v>
      </c>
      <c r="E6976" s="14">
        <v>4521172</v>
      </c>
      <c r="F6976" s="14">
        <v>568984</v>
      </c>
      <c r="G6976" s="14">
        <v>5922</v>
      </c>
      <c r="H6976" s="14">
        <v>5645</v>
      </c>
      <c r="I6976" s="19">
        <v>0.001</v>
      </c>
      <c r="J6976" s="19">
        <v>0.01</v>
      </c>
    </row>
    <row r="6977" spans="1:10">
      <c r="A6977" s="14">
        <v>20230718</v>
      </c>
      <c r="B6977" s="15" t="s">
        <v>6985</v>
      </c>
      <c r="C6977" s="14">
        <v>5419550</v>
      </c>
      <c r="D6977" s="14">
        <v>680456</v>
      </c>
      <c r="E6977" s="14">
        <v>5423482</v>
      </c>
      <c r="F6977" s="14">
        <v>687167</v>
      </c>
      <c r="G6977" s="14">
        <v>3932</v>
      </c>
      <c r="H6977" s="14">
        <v>6711</v>
      </c>
      <c r="I6977" s="19">
        <v>0.001</v>
      </c>
      <c r="J6977" s="19">
        <v>0.01</v>
      </c>
    </row>
    <row r="6978" spans="1:10">
      <c r="A6978" s="14">
        <v>20230718</v>
      </c>
      <c r="B6978" s="15" t="s">
        <v>6986</v>
      </c>
      <c r="C6978" s="14">
        <v>6599413</v>
      </c>
      <c r="D6978" s="14">
        <v>848787</v>
      </c>
      <c r="E6978" s="14">
        <v>6602964</v>
      </c>
      <c r="F6978" s="14">
        <v>856909</v>
      </c>
      <c r="G6978" s="14">
        <v>3551</v>
      </c>
      <c r="H6978" s="14">
        <v>8122</v>
      </c>
      <c r="I6978" s="19">
        <v>0.001</v>
      </c>
      <c r="J6978" s="19">
        <v>0.009</v>
      </c>
    </row>
    <row r="6979" spans="1:10">
      <c r="A6979" s="14">
        <v>20230718</v>
      </c>
      <c r="B6979" s="15" t="s">
        <v>6987</v>
      </c>
      <c r="C6979" s="14">
        <v>7996705</v>
      </c>
      <c r="D6979" s="14">
        <v>1079571</v>
      </c>
      <c r="E6979" s="14">
        <v>8000103</v>
      </c>
      <c r="F6979" s="14">
        <v>1089357</v>
      </c>
      <c r="G6979" s="14">
        <v>3398</v>
      </c>
      <c r="H6979" s="14">
        <v>9786</v>
      </c>
      <c r="I6979" s="19">
        <v>0</v>
      </c>
      <c r="J6979" s="19">
        <v>0.009</v>
      </c>
    </row>
    <row r="6980" spans="1:10">
      <c r="A6980" s="14">
        <v>20230718</v>
      </c>
      <c r="B6980" s="15" t="s">
        <v>6988</v>
      </c>
      <c r="C6980" s="14">
        <v>9594367</v>
      </c>
      <c r="D6980" s="14">
        <v>1375172</v>
      </c>
      <c r="E6980" s="14">
        <v>9597672</v>
      </c>
      <c r="F6980" s="14">
        <v>1388157</v>
      </c>
      <c r="G6980" s="14">
        <v>3305</v>
      </c>
      <c r="H6980" s="14">
        <v>12985</v>
      </c>
      <c r="I6980" s="19">
        <v>0</v>
      </c>
      <c r="J6980" s="19">
        <v>0.009</v>
      </c>
    </row>
    <row r="6981" spans="1:10">
      <c r="A6981" s="14">
        <v>20230718</v>
      </c>
      <c r="B6981" s="15" t="s">
        <v>6989</v>
      </c>
      <c r="C6981" s="14">
        <v>11200672</v>
      </c>
      <c r="D6981" s="14">
        <v>1694464</v>
      </c>
      <c r="E6981" s="14">
        <v>11008006</v>
      </c>
      <c r="F6981" s="14">
        <v>1669968</v>
      </c>
      <c r="G6981" s="14">
        <v>-192666</v>
      </c>
      <c r="H6981" s="14">
        <v>-24496</v>
      </c>
      <c r="I6981" s="19">
        <v>-0.018</v>
      </c>
      <c r="J6981" s="19">
        <v>-0.015</v>
      </c>
    </row>
    <row r="6982" spans="1:10">
      <c r="A6982" s="14">
        <v>20230718</v>
      </c>
      <c r="B6982" s="15" t="s">
        <v>6990</v>
      </c>
      <c r="C6982" s="14">
        <v>12450775</v>
      </c>
      <c r="D6982" s="14">
        <v>1934492</v>
      </c>
      <c r="E6982" s="14">
        <v>12267551</v>
      </c>
      <c r="F6982" s="14">
        <v>1915373</v>
      </c>
      <c r="G6982" s="14">
        <v>-183224</v>
      </c>
      <c r="H6982" s="14">
        <v>-19119</v>
      </c>
      <c r="I6982" s="19">
        <v>-0.015</v>
      </c>
      <c r="J6982" s="19">
        <v>-0.01</v>
      </c>
    </row>
    <row r="6983" spans="1:10">
      <c r="A6983" s="14">
        <v>20230718</v>
      </c>
      <c r="B6983" s="15" t="s">
        <v>6991</v>
      </c>
      <c r="C6983" s="14">
        <v>13198551</v>
      </c>
      <c r="D6983" s="14">
        <v>2078407</v>
      </c>
      <c r="E6983" s="14">
        <v>13235489</v>
      </c>
      <c r="F6983" s="14">
        <v>2101969</v>
      </c>
      <c r="G6983" s="14">
        <v>36938</v>
      </c>
      <c r="H6983" s="14">
        <v>23562</v>
      </c>
      <c r="I6983" s="19">
        <v>0.003</v>
      </c>
      <c r="J6983" s="19">
        <v>0.011</v>
      </c>
    </row>
    <row r="6984" spans="1:10">
      <c r="A6984" s="14">
        <v>20230718</v>
      </c>
      <c r="B6984" s="15" t="s">
        <v>6992</v>
      </c>
      <c r="C6984" s="14">
        <v>13617752</v>
      </c>
      <c r="D6984" s="14">
        <v>2163351</v>
      </c>
      <c r="E6984" s="14">
        <v>13661275</v>
      </c>
      <c r="F6984" s="14">
        <v>2189171</v>
      </c>
      <c r="G6984" s="14">
        <v>43523</v>
      </c>
      <c r="H6984" s="14">
        <v>25820</v>
      </c>
      <c r="I6984" s="19">
        <v>0.003</v>
      </c>
      <c r="J6984" s="19">
        <v>0.012</v>
      </c>
    </row>
    <row r="6985" spans="1:10">
      <c r="A6985" s="14">
        <v>20230718</v>
      </c>
      <c r="B6985" s="15" t="s">
        <v>6993</v>
      </c>
      <c r="C6985" s="14">
        <v>13832652</v>
      </c>
      <c r="D6985" s="14">
        <v>2199157</v>
      </c>
      <c r="E6985" s="14">
        <v>13879522</v>
      </c>
      <c r="F6985" s="14">
        <v>2225768</v>
      </c>
      <c r="G6985" s="14">
        <v>46870</v>
      </c>
      <c r="H6985" s="14">
        <v>26611</v>
      </c>
      <c r="I6985" s="19">
        <v>0.003</v>
      </c>
      <c r="J6985" s="19">
        <v>0.012</v>
      </c>
    </row>
    <row r="6986" spans="1:10">
      <c r="A6986" s="14">
        <v>20230718</v>
      </c>
      <c r="B6986" s="15" t="s">
        <v>6994</v>
      </c>
      <c r="C6986" s="14">
        <v>13922046</v>
      </c>
      <c r="D6986" s="14">
        <v>2213612</v>
      </c>
      <c r="E6986" s="14">
        <v>13973202</v>
      </c>
      <c r="F6986" s="14">
        <v>2241300</v>
      </c>
      <c r="G6986" s="14">
        <v>51156</v>
      </c>
      <c r="H6986" s="14">
        <v>27688</v>
      </c>
      <c r="I6986" s="19">
        <v>0.004</v>
      </c>
      <c r="J6986" s="19">
        <v>0.012</v>
      </c>
    </row>
    <row r="6987" spans="1:10">
      <c r="A6987" s="14">
        <v>20230719</v>
      </c>
      <c r="B6987" s="15" t="s">
        <v>6995</v>
      </c>
      <c r="C6987" s="14">
        <v>77708</v>
      </c>
      <c r="D6987" s="14">
        <v>7791</v>
      </c>
      <c r="E6987" s="14">
        <v>76429</v>
      </c>
      <c r="F6987" s="14">
        <v>8289</v>
      </c>
      <c r="G6987" s="14">
        <v>-1279</v>
      </c>
      <c r="H6987" s="14">
        <v>498</v>
      </c>
      <c r="I6987" s="19">
        <v>-0.017</v>
      </c>
      <c r="J6987" s="19">
        <v>0.06</v>
      </c>
    </row>
    <row r="6988" spans="1:10">
      <c r="A6988" s="14">
        <v>20230719</v>
      </c>
      <c r="B6988" s="15" t="s">
        <v>6996</v>
      </c>
      <c r="C6988" s="14">
        <v>127346</v>
      </c>
      <c r="D6988" s="14">
        <v>11880</v>
      </c>
      <c r="E6988" s="14">
        <v>127761</v>
      </c>
      <c r="F6988" s="14">
        <v>12994</v>
      </c>
      <c r="G6988" s="14">
        <v>415</v>
      </c>
      <c r="H6988" s="14">
        <v>1114</v>
      </c>
      <c r="I6988" s="19">
        <v>0.003</v>
      </c>
      <c r="J6988" s="19">
        <v>0.086</v>
      </c>
    </row>
    <row r="6989" spans="1:10">
      <c r="A6989" s="14">
        <v>20230719</v>
      </c>
      <c r="B6989" s="15" t="s">
        <v>6997</v>
      </c>
      <c r="C6989" s="14">
        <v>156387</v>
      </c>
      <c r="D6989" s="14">
        <v>14595</v>
      </c>
      <c r="E6989" s="14">
        <v>158016</v>
      </c>
      <c r="F6989" s="14">
        <v>16232</v>
      </c>
      <c r="G6989" s="14">
        <v>1629</v>
      </c>
      <c r="H6989" s="14">
        <v>1637</v>
      </c>
      <c r="I6989" s="19">
        <v>0.01</v>
      </c>
      <c r="J6989" s="19">
        <v>0.101</v>
      </c>
    </row>
    <row r="6990" spans="1:10">
      <c r="A6990" s="14">
        <v>20230719</v>
      </c>
      <c r="B6990" s="15" t="s">
        <v>6998</v>
      </c>
      <c r="C6990" s="14">
        <v>166444</v>
      </c>
      <c r="D6990" s="14">
        <v>15769</v>
      </c>
      <c r="E6990" s="14">
        <v>168273</v>
      </c>
      <c r="F6990" s="14">
        <v>17442</v>
      </c>
      <c r="G6990" s="14">
        <v>1829</v>
      </c>
      <c r="H6990" s="14">
        <v>1673</v>
      </c>
      <c r="I6990" s="19">
        <v>0.011</v>
      </c>
      <c r="J6990" s="19">
        <v>0.096</v>
      </c>
    </row>
    <row r="6991" spans="1:10">
      <c r="A6991" s="14">
        <v>20230719</v>
      </c>
      <c r="B6991" s="15" t="s">
        <v>6999</v>
      </c>
      <c r="C6991" s="14">
        <v>173049</v>
      </c>
      <c r="D6991" s="14">
        <v>16684</v>
      </c>
      <c r="E6991" s="14">
        <v>174576</v>
      </c>
      <c r="F6991" s="14">
        <v>18386</v>
      </c>
      <c r="G6991" s="14">
        <v>1527</v>
      </c>
      <c r="H6991" s="14">
        <v>1702</v>
      </c>
      <c r="I6991" s="19">
        <v>0.009</v>
      </c>
      <c r="J6991" s="19">
        <v>0.093</v>
      </c>
    </row>
    <row r="6992" spans="1:10">
      <c r="A6992" s="14">
        <v>20230719</v>
      </c>
      <c r="B6992" s="15" t="s">
        <v>7000</v>
      </c>
      <c r="C6992" s="14">
        <v>180951</v>
      </c>
      <c r="D6992" s="14">
        <v>18277</v>
      </c>
      <c r="E6992" s="14">
        <v>182648</v>
      </c>
      <c r="F6992" s="14">
        <v>19918</v>
      </c>
      <c r="G6992" s="14">
        <v>1697</v>
      </c>
      <c r="H6992" s="14">
        <v>1641</v>
      </c>
      <c r="I6992" s="19">
        <v>0.009</v>
      </c>
      <c r="J6992" s="19">
        <v>0.082</v>
      </c>
    </row>
    <row r="6993" spans="1:10">
      <c r="A6993" s="14">
        <v>20230719</v>
      </c>
      <c r="B6993" s="15" t="s">
        <v>7001</v>
      </c>
      <c r="C6993" s="14">
        <v>196109</v>
      </c>
      <c r="D6993" s="14">
        <v>20128</v>
      </c>
      <c r="E6993" s="14">
        <v>197365</v>
      </c>
      <c r="F6993" s="14">
        <v>21737</v>
      </c>
      <c r="G6993" s="14">
        <v>1256</v>
      </c>
      <c r="H6993" s="14">
        <v>1609</v>
      </c>
      <c r="I6993" s="19">
        <v>0.006</v>
      </c>
      <c r="J6993" s="19">
        <v>0.074</v>
      </c>
    </row>
    <row r="6994" spans="1:10">
      <c r="A6994" s="14">
        <v>20230719</v>
      </c>
      <c r="B6994" s="15" t="s">
        <v>7002</v>
      </c>
      <c r="C6994" s="14">
        <v>249834</v>
      </c>
      <c r="D6994" s="14">
        <v>28285</v>
      </c>
      <c r="E6994" s="14">
        <v>251175</v>
      </c>
      <c r="F6994" s="14">
        <v>31863</v>
      </c>
      <c r="G6994" s="14">
        <v>1341</v>
      </c>
      <c r="H6994" s="14">
        <v>3578</v>
      </c>
      <c r="I6994" s="19">
        <v>0.005</v>
      </c>
      <c r="J6994" s="19">
        <v>0.112</v>
      </c>
    </row>
    <row r="6995" spans="1:10">
      <c r="A6995" s="14">
        <v>20230719</v>
      </c>
      <c r="B6995" s="15" t="s">
        <v>7003</v>
      </c>
      <c r="C6995" s="14">
        <v>737066</v>
      </c>
      <c r="D6995" s="14">
        <v>66919</v>
      </c>
      <c r="E6995" s="14">
        <v>734380</v>
      </c>
      <c r="F6995" s="14">
        <v>71211</v>
      </c>
      <c r="G6995" s="14">
        <v>-2686</v>
      </c>
      <c r="H6995" s="14">
        <v>4292</v>
      </c>
      <c r="I6995" s="19">
        <v>-0.004</v>
      </c>
      <c r="J6995" s="19">
        <v>0.06</v>
      </c>
    </row>
    <row r="6996" spans="1:10">
      <c r="A6996" s="14">
        <v>20230719</v>
      </c>
      <c r="B6996" s="15" t="s">
        <v>7004</v>
      </c>
      <c r="C6996" s="14">
        <v>1520433</v>
      </c>
      <c r="D6996" s="14">
        <v>146110</v>
      </c>
      <c r="E6996" s="14">
        <v>1516678</v>
      </c>
      <c r="F6996" s="14">
        <v>149964</v>
      </c>
      <c r="G6996" s="14">
        <v>-3755</v>
      </c>
      <c r="H6996" s="14">
        <v>3854</v>
      </c>
      <c r="I6996" s="19">
        <v>-0.002</v>
      </c>
      <c r="J6996" s="19">
        <v>0.026</v>
      </c>
    </row>
    <row r="6997" spans="1:10">
      <c r="A6997" s="14">
        <v>20230719</v>
      </c>
      <c r="B6997" s="15" t="s">
        <v>7005</v>
      </c>
      <c r="C6997" s="14">
        <v>2416881</v>
      </c>
      <c r="D6997" s="14">
        <v>281578</v>
      </c>
      <c r="E6997" s="14">
        <v>2414164</v>
      </c>
      <c r="F6997" s="14">
        <v>286123</v>
      </c>
      <c r="G6997" s="14">
        <v>-2717</v>
      </c>
      <c r="H6997" s="14">
        <v>4545</v>
      </c>
      <c r="I6997" s="19">
        <v>-0.001</v>
      </c>
      <c r="J6997" s="19">
        <v>0.016</v>
      </c>
    </row>
    <row r="6998" spans="1:10">
      <c r="A6998" s="14">
        <v>20230719</v>
      </c>
      <c r="B6998" s="15" t="s">
        <v>7006</v>
      </c>
      <c r="C6998" s="14">
        <v>3209990</v>
      </c>
      <c r="D6998" s="14">
        <v>308668</v>
      </c>
      <c r="E6998" s="14">
        <v>3313619</v>
      </c>
      <c r="F6998" s="14">
        <v>437177</v>
      </c>
      <c r="G6998" s="14">
        <v>103629</v>
      </c>
      <c r="H6998" s="14">
        <v>128509</v>
      </c>
      <c r="I6998" s="19">
        <v>0.031</v>
      </c>
      <c r="J6998" s="19">
        <v>0.294</v>
      </c>
    </row>
    <row r="6999" spans="1:10">
      <c r="A6999" s="14">
        <v>20230719</v>
      </c>
      <c r="B6999" s="15" t="s">
        <v>7007</v>
      </c>
      <c r="C6999" s="14">
        <v>3798197</v>
      </c>
      <c r="D6999" s="14">
        <v>439408</v>
      </c>
      <c r="E6999" s="14">
        <v>3873251</v>
      </c>
      <c r="F6999" s="14">
        <v>529029</v>
      </c>
      <c r="G6999" s="14">
        <v>75054</v>
      </c>
      <c r="H6999" s="14">
        <v>89621</v>
      </c>
      <c r="I6999" s="19">
        <v>0.019</v>
      </c>
      <c r="J6999" s="19">
        <v>0.169</v>
      </c>
    </row>
    <row r="7000" spans="1:10">
      <c r="A7000" s="14">
        <v>20230719</v>
      </c>
      <c r="B7000" s="15" t="s">
        <v>7008</v>
      </c>
      <c r="C7000" s="14">
        <v>4402396</v>
      </c>
      <c r="D7000" s="14">
        <v>508389</v>
      </c>
      <c r="E7000" s="14">
        <v>4502782</v>
      </c>
      <c r="F7000" s="14">
        <v>605277</v>
      </c>
      <c r="G7000" s="14">
        <v>100386</v>
      </c>
      <c r="H7000" s="14">
        <v>96888</v>
      </c>
      <c r="I7000" s="19">
        <v>0.022</v>
      </c>
      <c r="J7000" s="19">
        <v>0.16</v>
      </c>
    </row>
    <row r="7001" spans="1:10">
      <c r="A7001" s="14">
        <v>20230719</v>
      </c>
      <c r="B7001" s="15" t="s">
        <v>7009</v>
      </c>
      <c r="C7001" s="14">
        <v>5382101</v>
      </c>
      <c r="D7001" s="14">
        <v>716326</v>
      </c>
      <c r="E7001" s="14">
        <v>5391701</v>
      </c>
      <c r="F7001" s="14">
        <v>727518</v>
      </c>
      <c r="G7001" s="14">
        <v>9600</v>
      </c>
      <c r="H7001" s="14">
        <v>11192</v>
      </c>
      <c r="I7001" s="19">
        <v>0.002</v>
      </c>
      <c r="J7001" s="19">
        <v>0.015</v>
      </c>
    </row>
    <row r="7002" spans="1:10">
      <c r="A7002" s="14">
        <v>20230719</v>
      </c>
      <c r="B7002" s="15" t="s">
        <v>7010</v>
      </c>
      <c r="C7002" s="14">
        <v>6546769</v>
      </c>
      <c r="D7002" s="14">
        <v>886811</v>
      </c>
      <c r="E7002" s="14">
        <v>6552086</v>
      </c>
      <c r="F7002" s="14">
        <v>899160</v>
      </c>
      <c r="G7002" s="14">
        <v>5317</v>
      </c>
      <c r="H7002" s="14">
        <v>12349</v>
      </c>
      <c r="I7002" s="19">
        <v>0.001</v>
      </c>
      <c r="J7002" s="19">
        <v>0.014</v>
      </c>
    </row>
    <row r="7003" spans="1:10">
      <c r="A7003" s="14">
        <v>20230719</v>
      </c>
      <c r="B7003" s="15" t="s">
        <v>7011</v>
      </c>
      <c r="C7003" s="14">
        <v>7932385</v>
      </c>
      <c r="D7003" s="14">
        <v>1119699</v>
      </c>
      <c r="E7003" s="14">
        <v>7937004</v>
      </c>
      <c r="F7003" s="14">
        <v>1133209</v>
      </c>
      <c r="G7003" s="14">
        <v>4619</v>
      </c>
      <c r="H7003" s="14">
        <v>13510</v>
      </c>
      <c r="I7003" s="19">
        <v>0.001</v>
      </c>
      <c r="J7003" s="19">
        <v>0.012</v>
      </c>
    </row>
    <row r="7004" spans="1:10">
      <c r="A7004" s="14">
        <v>20230719</v>
      </c>
      <c r="B7004" s="15" t="s">
        <v>7012</v>
      </c>
      <c r="C7004" s="14">
        <v>9497924</v>
      </c>
      <c r="D7004" s="14">
        <v>1412411</v>
      </c>
      <c r="E7004" s="14">
        <v>9503638</v>
      </c>
      <c r="F7004" s="14">
        <v>1428424</v>
      </c>
      <c r="G7004" s="14">
        <v>5714</v>
      </c>
      <c r="H7004" s="14">
        <v>16013</v>
      </c>
      <c r="I7004" s="19">
        <v>0.001</v>
      </c>
      <c r="J7004" s="19">
        <v>0.011</v>
      </c>
    </row>
    <row r="7005" spans="1:10">
      <c r="A7005" s="14">
        <v>20230719</v>
      </c>
      <c r="B7005" s="15" t="s">
        <v>7013</v>
      </c>
      <c r="C7005" s="14">
        <v>11083769</v>
      </c>
      <c r="D7005" s="14">
        <v>1732516</v>
      </c>
      <c r="E7005" s="14">
        <v>11098811</v>
      </c>
      <c r="F7005" s="14">
        <v>1752840</v>
      </c>
      <c r="G7005" s="14">
        <v>15042</v>
      </c>
      <c r="H7005" s="14">
        <v>20324</v>
      </c>
      <c r="I7005" s="19">
        <v>0.001</v>
      </c>
      <c r="J7005" s="19">
        <v>0.012</v>
      </c>
    </row>
    <row r="7006" spans="1:10">
      <c r="A7006" s="14">
        <v>20230719</v>
      </c>
      <c r="B7006" s="15" t="s">
        <v>7014</v>
      </c>
      <c r="C7006" s="14">
        <v>12304826</v>
      </c>
      <c r="D7006" s="14">
        <v>1968817</v>
      </c>
      <c r="E7006" s="16">
        <v>12300000</v>
      </c>
      <c r="F7006" s="14">
        <v>1992869</v>
      </c>
      <c r="G7006" s="14">
        <v>30504</v>
      </c>
      <c r="H7006" s="14">
        <v>24052</v>
      </c>
      <c r="I7006" s="19">
        <v>0.002</v>
      </c>
      <c r="J7006" s="19">
        <v>0.012</v>
      </c>
    </row>
    <row r="7007" spans="1:10">
      <c r="A7007" s="14">
        <v>20230719</v>
      </c>
      <c r="B7007" s="15" t="s">
        <v>7015</v>
      </c>
      <c r="C7007" s="16">
        <v>13000000</v>
      </c>
      <c r="D7007" s="14">
        <v>2109073</v>
      </c>
      <c r="E7007" s="14">
        <v>13077327</v>
      </c>
      <c r="F7007" s="14">
        <v>2136677</v>
      </c>
      <c r="G7007" s="14">
        <v>42067</v>
      </c>
      <c r="H7007" s="14">
        <v>27604</v>
      </c>
      <c r="I7007" s="19">
        <v>0.003</v>
      </c>
      <c r="J7007" s="19">
        <v>0.013</v>
      </c>
    </row>
    <row r="7008" spans="1:10">
      <c r="A7008" s="14">
        <v>20230719</v>
      </c>
      <c r="B7008" s="15" t="s">
        <v>7016</v>
      </c>
      <c r="C7008" s="14">
        <v>13425446</v>
      </c>
      <c r="D7008" s="14">
        <v>2190916</v>
      </c>
      <c r="E7008" s="14">
        <v>13472507</v>
      </c>
      <c r="F7008" s="14">
        <v>2220286</v>
      </c>
      <c r="G7008" s="14">
        <v>47061</v>
      </c>
      <c r="H7008" s="14">
        <v>29370</v>
      </c>
      <c r="I7008" s="19">
        <v>0.003</v>
      </c>
      <c r="J7008" s="19">
        <v>0.013</v>
      </c>
    </row>
    <row r="7009" spans="1:10">
      <c r="A7009" s="14">
        <v>20230719</v>
      </c>
      <c r="B7009" s="15" t="s">
        <v>7017</v>
      </c>
      <c r="C7009" s="16">
        <v>13600000</v>
      </c>
      <c r="D7009" s="14">
        <v>2233792</v>
      </c>
      <c r="E7009" s="16">
        <v>13700000</v>
      </c>
      <c r="F7009" s="14">
        <v>2264058</v>
      </c>
      <c r="G7009" s="14">
        <v>49950</v>
      </c>
      <c r="H7009" s="14">
        <v>30266</v>
      </c>
      <c r="I7009" s="19">
        <v>0.004</v>
      </c>
      <c r="J7009" s="19">
        <v>0.013</v>
      </c>
    </row>
    <row r="7010" spans="1:10">
      <c r="A7010" s="14">
        <v>20230719</v>
      </c>
      <c r="B7010" s="15" t="s">
        <v>7018</v>
      </c>
      <c r="C7010" s="14">
        <v>13730424</v>
      </c>
      <c r="D7010" s="14">
        <v>2248104</v>
      </c>
      <c r="E7010" s="14">
        <v>13784344</v>
      </c>
      <c r="F7010" s="14">
        <v>2279267</v>
      </c>
      <c r="G7010" s="14">
        <v>53920</v>
      </c>
      <c r="H7010" s="14">
        <v>31163</v>
      </c>
      <c r="I7010" s="19">
        <v>0.004</v>
      </c>
      <c r="J7010" s="19">
        <v>0.014</v>
      </c>
    </row>
    <row r="7011" spans="1:10">
      <c r="A7011" s="14">
        <v>20230720</v>
      </c>
      <c r="B7011" s="15" t="s">
        <v>7019</v>
      </c>
      <c r="C7011" s="14">
        <v>67567</v>
      </c>
      <c r="D7011" s="14">
        <v>6216</v>
      </c>
      <c r="E7011" s="14">
        <v>68191</v>
      </c>
      <c r="F7011" s="14">
        <v>8181</v>
      </c>
      <c r="G7011" s="14">
        <v>624</v>
      </c>
      <c r="H7011" s="14">
        <v>1965</v>
      </c>
      <c r="I7011" s="19">
        <v>0.009</v>
      </c>
      <c r="J7011" s="19">
        <v>0.24</v>
      </c>
    </row>
    <row r="7012" spans="1:10">
      <c r="A7012" s="14">
        <v>20230720</v>
      </c>
      <c r="B7012" s="15" t="s">
        <v>7020</v>
      </c>
      <c r="C7012" s="14">
        <v>124202</v>
      </c>
      <c r="D7012" s="14">
        <v>10589</v>
      </c>
      <c r="E7012" s="14">
        <v>126923</v>
      </c>
      <c r="F7012" s="14">
        <v>13476</v>
      </c>
      <c r="G7012" s="14">
        <v>2721</v>
      </c>
      <c r="H7012" s="14">
        <v>2887</v>
      </c>
      <c r="I7012" s="19">
        <v>0.021</v>
      </c>
      <c r="J7012" s="19">
        <v>0.214</v>
      </c>
    </row>
    <row r="7013" spans="1:10">
      <c r="A7013" s="14">
        <v>20230720</v>
      </c>
      <c r="B7013" s="15" t="s">
        <v>7021</v>
      </c>
      <c r="C7013" s="14">
        <v>163191</v>
      </c>
      <c r="D7013" s="14">
        <v>13155</v>
      </c>
      <c r="E7013" s="14">
        <v>168005</v>
      </c>
      <c r="F7013" s="14">
        <v>16544</v>
      </c>
      <c r="G7013" s="14">
        <v>4814</v>
      </c>
      <c r="H7013" s="14">
        <v>3389</v>
      </c>
      <c r="I7013" s="19">
        <v>0.029</v>
      </c>
      <c r="J7013" s="19">
        <v>0.205</v>
      </c>
    </row>
    <row r="7014" spans="1:10">
      <c r="A7014" s="14">
        <v>20230720</v>
      </c>
      <c r="B7014" s="15" t="s">
        <v>7022</v>
      </c>
      <c r="C7014" s="14">
        <v>178038</v>
      </c>
      <c r="D7014" s="14">
        <v>15148</v>
      </c>
      <c r="E7014" s="14">
        <v>182983</v>
      </c>
      <c r="F7014" s="14">
        <v>18633</v>
      </c>
      <c r="G7014" s="14">
        <v>4945</v>
      </c>
      <c r="H7014" s="14">
        <v>3485</v>
      </c>
      <c r="I7014" s="19">
        <v>0.027</v>
      </c>
      <c r="J7014" s="19">
        <v>0.187</v>
      </c>
    </row>
    <row r="7015" spans="1:10">
      <c r="A7015" s="14">
        <v>20230720</v>
      </c>
      <c r="B7015" s="15" t="s">
        <v>7023</v>
      </c>
      <c r="C7015" s="14">
        <v>186106</v>
      </c>
      <c r="D7015" s="14">
        <v>16492</v>
      </c>
      <c r="E7015" s="14">
        <v>190984</v>
      </c>
      <c r="F7015" s="14">
        <v>20006</v>
      </c>
      <c r="G7015" s="14">
        <v>4878</v>
      </c>
      <c r="H7015" s="14">
        <v>3514</v>
      </c>
      <c r="I7015" s="19">
        <v>0.026</v>
      </c>
      <c r="J7015" s="19">
        <v>0.176</v>
      </c>
    </row>
    <row r="7016" spans="1:10">
      <c r="A7016" s="14">
        <v>20230720</v>
      </c>
      <c r="B7016" s="15" t="s">
        <v>7024</v>
      </c>
      <c r="C7016" s="14">
        <v>194632</v>
      </c>
      <c r="D7016" s="14">
        <v>16879</v>
      </c>
      <c r="E7016" s="14">
        <v>199457</v>
      </c>
      <c r="F7016" s="14">
        <v>20352</v>
      </c>
      <c r="G7016" s="14">
        <v>4825</v>
      </c>
      <c r="H7016" s="14">
        <v>3473</v>
      </c>
      <c r="I7016" s="19">
        <v>0.024</v>
      </c>
      <c r="J7016" s="19">
        <v>0.171</v>
      </c>
    </row>
    <row r="7017" spans="1:10">
      <c r="A7017" s="14">
        <v>20230720</v>
      </c>
      <c r="B7017" s="15" t="s">
        <v>7025</v>
      </c>
      <c r="C7017" s="14">
        <v>209746</v>
      </c>
      <c r="D7017" s="14">
        <v>18698</v>
      </c>
      <c r="E7017" s="14">
        <v>214012</v>
      </c>
      <c r="F7017" s="14">
        <v>22149</v>
      </c>
      <c r="G7017" s="14">
        <v>4266</v>
      </c>
      <c r="H7017" s="14">
        <v>3451</v>
      </c>
      <c r="I7017" s="19">
        <v>0.02</v>
      </c>
      <c r="J7017" s="19">
        <v>0.156</v>
      </c>
    </row>
    <row r="7018" spans="1:10">
      <c r="A7018" s="14">
        <v>20230720</v>
      </c>
      <c r="B7018" s="15" t="s">
        <v>7026</v>
      </c>
      <c r="C7018" s="14">
        <v>261530</v>
      </c>
      <c r="D7018" s="14">
        <v>25305</v>
      </c>
      <c r="E7018" s="14">
        <v>265191</v>
      </c>
      <c r="F7018" s="14">
        <v>29289</v>
      </c>
      <c r="G7018" s="14">
        <v>3661</v>
      </c>
      <c r="H7018" s="14">
        <v>3984</v>
      </c>
      <c r="I7018" s="19">
        <v>0.014</v>
      </c>
      <c r="J7018" s="19">
        <v>0.136</v>
      </c>
    </row>
    <row r="7019" spans="1:10">
      <c r="A7019" s="14">
        <v>20230720</v>
      </c>
      <c r="B7019" s="15" t="s">
        <v>7027</v>
      </c>
      <c r="C7019" s="14">
        <v>733464</v>
      </c>
      <c r="D7019" s="14">
        <v>66065</v>
      </c>
      <c r="E7019" s="14">
        <v>732741</v>
      </c>
      <c r="F7019" s="14">
        <v>71522</v>
      </c>
      <c r="G7019" s="14">
        <v>-723</v>
      </c>
      <c r="H7019" s="14">
        <v>5457</v>
      </c>
      <c r="I7019" s="19">
        <v>-0.001</v>
      </c>
      <c r="J7019" s="19">
        <v>0.076</v>
      </c>
    </row>
    <row r="7020" spans="1:10">
      <c r="A7020" s="14">
        <v>20230720</v>
      </c>
      <c r="B7020" s="15" t="s">
        <v>7028</v>
      </c>
      <c r="C7020" s="14">
        <v>1499793</v>
      </c>
      <c r="D7020" s="14">
        <v>146102</v>
      </c>
      <c r="E7020" s="14">
        <v>1499247</v>
      </c>
      <c r="F7020" s="14">
        <v>151275</v>
      </c>
      <c r="G7020" s="14">
        <v>-546</v>
      </c>
      <c r="H7020" s="14">
        <v>5173</v>
      </c>
      <c r="I7020" s="19">
        <v>0</v>
      </c>
      <c r="J7020" s="19">
        <v>0.034</v>
      </c>
    </row>
    <row r="7021" spans="1:10">
      <c r="A7021" s="14">
        <v>20230720</v>
      </c>
      <c r="B7021" s="15" t="s">
        <v>7029</v>
      </c>
      <c r="C7021" s="14">
        <v>2377352</v>
      </c>
      <c r="D7021" s="14">
        <v>284461</v>
      </c>
      <c r="E7021" s="14">
        <v>2380505</v>
      </c>
      <c r="F7021" s="14">
        <v>292348</v>
      </c>
      <c r="G7021" s="14">
        <v>3153</v>
      </c>
      <c r="H7021" s="14">
        <v>7887</v>
      </c>
      <c r="I7021" s="19">
        <v>0.001</v>
      </c>
      <c r="J7021" s="19">
        <v>0.027</v>
      </c>
    </row>
    <row r="7022" spans="1:10">
      <c r="A7022" s="14">
        <v>20230720</v>
      </c>
      <c r="B7022" s="15" t="s">
        <v>7030</v>
      </c>
      <c r="C7022" s="14">
        <v>3248986</v>
      </c>
      <c r="D7022" s="14">
        <v>432067</v>
      </c>
      <c r="E7022" s="14">
        <v>3260441</v>
      </c>
      <c r="F7022" s="14">
        <v>441801</v>
      </c>
      <c r="G7022" s="14">
        <v>11455</v>
      </c>
      <c r="H7022" s="14">
        <v>9734</v>
      </c>
      <c r="I7022" s="19">
        <v>0.004</v>
      </c>
      <c r="J7022" s="19">
        <v>0.022</v>
      </c>
    </row>
    <row r="7023" spans="1:10">
      <c r="A7023" s="14">
        <v>20230720</v>
      </c>
      <c r="B7023" s="15" t="s">
        <v>7031</v>
      </c>
      <c r="C7023" s="14">
        <v>3792718</v>
      </c>
      <c r="D7023" s="14">
        <v>521804</v>
      </c>
      <c r="E7023" s="14">
        <v>3808864</v>
      </c>
      <c r="F7023" s="14">
        <v>533705</v>
      </c>
      <c r="G7023" s="14">
        <v>16146</v>
      </c>
      <c r="H7023" s="14">
        <v>11901</v>
      </c>
      <c r="I7023" s="19">
        <v>0.004</v>
      </c>
      <c r="J7023" s="19">
        <v>0.022</v>
      </c>
    </row>
    <row r="7024" spans="1:10">
      <c r="A7024" s="14">
        <v>20230720</v>
      </c>
      <c r="B7024" s="15" t="s">
        <v>7032</v>
      </c>
      <c r="C7024" s="14">
        <v>4421332</v>
      </c>
      <c r="D7024" s="14">
        <v>597503</v>
      </c>
      <c r="E7024" s="14">
        <v>4435548</v>
      </c>
      <c r="F7024" s="14">
        <v>610341</v>
      </c>
      <c r="G7024" s="14">
        <v>14216</v>
      </c>
      <c r="H7024" s="14">
        <v>12838</v>
      </c>
      <c r="I7024" s="19">
        <v>0.003</v>
      </c>
      <c r="J7024" s="19">
        <v>0.021</v>
      </c>
    </row>
    <row r="7025" spans="1:10">
      <c r="A7025" s="14">
        <v>20230720</v>
      </c>
      <c r="B7025" s="15" t="s">
        <v>7033</v>
      </c>
      <c r="C7025" s="14">
        <v>5312675</v>
      </c>
      <c r="D7025" s="14">
        <v>721297</v>
      </c>
      <c r="E7025" s="14">
        <v>5323151</v>
      </c>
      <c r="F7025" s="14">
        <v>734312</v>
      </c>
      <c r="G7025" s="14">
        <v>10476</v>
      </c>
      <c r="H7025" s="14">
        <v>13015</v>
      </c>
      <c r="I7025" s="19">
        <v>0.002</v>
      </c>
      <c r="J7025" s="19">
        <v>0.018</v>
      </c>
    </row>
    <row r="7026" spans="1:10">
      <c r="A7026" s="14">
        <v>20230720</v>
      </c>
      <c r="B7026" s="15" t="s">
        <v>7034</v>
      </c>
      <c r="C7026" s="14">
        <v>6465638</v>
      </c>
      <c r="D7026" s="14">
        <v>890070</v>
      </c>
      <c r="E7026" s="14">
        <v>6474947</v>
      </c>
      <c r="F7026" s="14">
        <v>905442</v>
      </c>
      <c r="G7026" s="14">
        <v>9309</v>
      </c>
      <c r="H7026" s="14">
        <v>15372</v>
      </c>
      <c r="I7026" s="19">
        <v>0.001</v>
      </c>
      <c r="J7026" s="19">
        <v>0.017</v>
      </c>
    </row>
    <row r="7027" spans="1:10">
      <c r="A7027" s="14">
        <v>20230720</v>
      </c>
      <c r="B7027" s="15" t="s">
        <v>7035</v>
      </c>
      <c r="C7027" s="14">
        <v>7830987</v>
      </c>
      <c r="D7027" s="14">
        <v>1116071</v>
      </c>
      <c r="E7027" s="14">
        <v>7838016</v>
      </c>
      <c r="F7027" s="14">
        <v>1131907</v>
      </c>
      <c r="G7027" s="14">
        <v>7029</v>
      </c>
      <c r="H7027" s="14">
        <v>15836</v>
      </c>
      <c r="I7027" s="19">
        <v>0.001</v>
      </c>
      <c r="J7027" s="19">
        <v>0.014</v>
      </c>
    </row>
    <row r="7028" spans="1:10">
      <c r="A7028" s="14">
        <v>20230720</v>
      </c>
      <c r="B7028" s="15" t="s">
        <v>7036</v>
      </c>
      <c r="C7028" s="14">
        <v>9398713</v>
      </c>
      <c r="D7028" s="14">
        <v>1409850</v>
      </c>
      <c r="E7028" s="14">
        <v>9410531</v>
      </c>
      <c r="F7028" s="14">
        <v>1429912</v>
      </c>
      <c r="G7028" s="14">
        <v>11818</v>
      </c>
      <c r="H7028" s="14">
        <v>20062</v>
      </c>
      <c r="I7028" s="19">
        <v>0.001</v>
      </c>
      <c r="J7028" s="19">
        <v>0.014</v>
      </c>
    </row>
    <row r="7029" spans="1:10">
      <c r="A7029" s="14">
        <v>20230720</v>
      </c>
      <c r="B7029" s="15" t="s">
        <v>7037</v>
      </c>
      <c r="C7029" s="14">
        <v>10964476</v>
      </c>
      <c r="D7029" s="14">
        <v>1728621</v>
      </c>
      <c r="E7029" s="14">
        <v>10984585</v>
      </c>
      <c r="F7029" s="14">
        <v>1752190</v>
      </c>
      <c r="G7029" s="14">
        <v>20109</v>
      </c>
      <c r="H7029" s="14">
        <v>23569</v>
      </c>
      <c r="I7029" s="19">
        <v>0.002</v>
      </c>
      <c r="J7029" s="19">
        <v>0.013</v>
      </c>
    </row>
    <row r="7030" spans="1:10">
      <c r="A7030" s="14">
        <v>20230720</v>
      </c>
      <c r="B7030" s="15" t="s">
        <v>7038</v>
      </c>
      <c r="C7030" s="14">
        <v>12173218</v>
      </c>
      <c r="D7030" s="14">
        <v>1958508</v>
      </c>
      <c r="E7030" s="14">
        <v>12209528</v>
      </c>
      <c r="F7030" s="14">
        <v>1985931</v>
      </c>
      <c r="G7030" s="14">
        <v>36310</v>
      </c>
      <c r="H7030" s="14">
        <v>27423</v>
      </c>
      <c r="I7030" s="19">
        <v>0.003</v>
      </c>
      <c r="J7030" s="19">
        <v>0.014</v>
      </c>
    </row>
    <row r="7031" spans="1:10">
      <c r="A7031" s="14">
        <v>20230720</v>
      </c>
      <c r="B7031" s="15" t="s">
        <v>7039</v>
      </c>
      <c r="C7031" s="14">
        <v>12910585</v>
      </c>
      <c r="D7031" s="14">
        <v>2096348</v>
      </c>
      <c r="E7031" s="16">
        <v>13000000</v>
      </c>
      <c r="F7031" s="14">
        <v>2125810</v>
      </c>
      <c r="G7031" s="14">
        <v>44495</v>
      </c>
      <c r="H7031" s="14">
        <v>29462</v>
      </c>
      <c r="I7031" s="19">
        <v>0.003</v>
      </c>
      <c r="J7031" s="19">
        <v>0.014</v>
      </c>
    </row>
    <row r="7032" spans="1:10">
      <c r="A7032" s="14">
        <v>20230720</v>
      </c>
      <c r="B7032" s="15" t="s">
        <v>7040</v>
      </c>
      <c r="C7032" s="14">
        <v>13315597</v>
      </c>
      <c r="D7032" s="14">
        <v>2179604</v>
      </c>
      <c r="E7032" s="14">
        <v>13365691</v>
      </c>
      <c r="F7032" s="14">
        <v>2211935</v>
      </c>
      <c r="G7032" s="14">
        <v>50094</v>
      </c>
      <c r="H7032" s="14">
        <v>32331</v>
      </c>
      <c r="I7032" s="19">
        <v>0.004</v>
      </c>
      <c r="J7032" s="19">
        <v>0.015</v>
      </c>
    </row>
    <row r="7033" spans="1:10">
      <c r="A7033" s="14">
        <v>20230720</v>
      </c>
      <c r="B7033" s="15" t="s">
        <v>7041</v>
      </c>
      <c r="C7033" s="16">
        <v>13500000</v>
      </c>
      <c r="D7033" s="14">
        <v>2216589</v>
      </c>
      <c r="E7033" s="14">
        <v>13582156</v>
      </c>
      <c r="F7033" s="14">
        <v>2249520</v>
      </c>
      <c r="G7033" s="14">
        <v>53356</v>
      </c>
      <c r="H7033" s="14">
        <v>32931</v>
      </c>
      <c r="I7033" s="19">
        <v>0.004</v>
      </c>
      <c r="J7033" s="19">
        <v>0.015</v>
      </c>
    </row>
    <row r="7034" spans="1:10">
      <c r="A7034" s="14">
        <v>20230720</v>
      </c>
      <c r="B7034" s="15" t="s">
        <v>7042</v>
      </c>
      <c r="C7034" s="16">
        <v>13600000</v>
      </c>
      <c r="D7034" s="14">
        <v>2229731</v>
      </c>
      <c r="E7034" s="14">
        <v>13677203</v>
      </c>
      <c r="F7034" s="14">
        <v>2264083</v>
      </c>
      <c r="G7034" s="14">
        <v>57113</v>
      </c>
      <c r="H7034" s="14">
        <v>34352</v>
      </c>
      <c r="I7034" s="19">
        <v>0.004</v>
      </c>
      <c r="J7034" s="19">
        <v>0.015</v>
      </c>
    </row>
    <row r="7035" spans="1:10">
      <c r="A7035" s="14">
        <v>20230721</v>
      </c>
      <c r="B7035" s="15" t="s">
        <v>7043</v>
      </c>
      <c r="C7035" s="14">
        <v>73686</v>
      </c>
      <c r="D7035" s="14">
        <v>6901</v>
      </c>
      <c r="E7035" s="14">
        <v>72678</v>
      </c>
      <c r="F7035" s="14">
        <v>6995</v>
      </c>
      <c r="G7035" s="14">
        <v>-1008</v>
      </c>
      <c r="H7035" s="14">
        <v>94</v>
      </c>
      <c r="I7035" s="19">
        <v>-0.014</v>
      </c>
      <c r="J7035" s="19">
        <v>0.013</v>
      </c>
    </row>
    <row r="7036" spans="1:10">
      <c r="A7036" s="14">
        <v>20230721</v>
      </c>
      <c r="B7036" s="15" t="s">
        <v>7044</v>
      </c>
      <c r="C7036" s="14">
        <v>125963</v>
      </c>
      <c r="D7036" s="14">
        <v>10907</v>
      </c>
      <c r="E7036" s="14">
        <v>126298</v>
      </c>
      <c r="F7036" s="14">
        <v>11615</v>
      </c>
      <c r="G7036" s="14">
        <v>335</v>
      </c>
      <c r="H7036" s="14">
        <v>708</v>
      </c>
      <c r="I7036" s="19">
        <v>0.003</v>
      </c>
      <c r="J7036" s="19">
        <v>0.061</v>
      </c>
    </row>
    <row r="7037" spans="1:10">
      <c r="A7037" s="14">
        <v>20230721</v>
      </c>
      <c r="B7037" s="15" t="s">
        <v>7045</v>
      </c>
      <c r="C7037" s="14">
        <v>160461</v>
      </c>
      <c r="D7037" s="14">
        <v>13140</v>
      </c>
      <c r="E7037" s="14">
        <v>161469</v>
      </c>
      <c r="F7037" s="14">
        <v>13979</v>
      </c>
      <c r="G7037" s="14">
        <v>1008</v>
      </c>
      <c r="H7037" s="14">
        <v>839</v>
      </c>
      <c r="I7037" s="19">
        <v>0.006</v>
      </c>
      <c r="J7037" s="19">
        <v>0.06</v>
      </c>
    </row>
    <row r="7038" spans="1:10">
      <c r="A7038" s="14">
        <v>20230721</v>
      </c>
      <c r="B7038" s="15" t="s">
        <v>7046</v>
      </c>
      <c r="C7038" s="14">
        <v>185865</v>
      </c>
      <c r="D7038" s="14">
        <v>14283</v>
      </c>
      <c r="E7038" s="14">
        <v>187398</v>
      </c>
      <c r="F7038" s="14">
        <v>15149</v>
      </c>
      <c r="G7038" s="14">
        <v>1533</v>
      </c>
      <c r="H7038" s="14">
        <v>866</v>
      </c>
      <c r="I7038" s="19">
        <v>0.008</v>
      </c>
      <c r="J7038" s="19">
        <v>0.057</v>
      </c>
    </row>
    <row r="7039" spans="1:10">
      <c r="A7039" s="14">
        <v>20230721</v>
      </c>
      <c r="B7039" s="15" t="s">
        <v>7047</v>
      </c>
      <c r="C7039" s="14">
        <v>195007</v>
      </c>
      <c r="D7039" s="14">
        <v>15331</v>
      </c>
      <c r="E7039" s="14">
        <v>196758</v>
      </c>
      <c r="F7039" s="14">
        <v>16302</v>
      </c>
      <c r="G7039" s="14">
        <v>1751</v>
      </c>
      <c r="H7039" s="14">
        <v>971</v>
      </c>
      <c r="I7039" s="19">
        <v>0.009</v>
      </c>
      <c r="J7039" s="19">
        <v>0.06</v>
      </c>
    </row>
    <row r="7040" spans="1:10">
      <c r="A7040" s="14">
        <v>20230721</v>
      </c>
      <c r="B7040" s="15" t="s">
        <v>7048</v>
      </c>
      <c r="C7040" s="14">
        <v>200202</v>
      </c>
      <c r="D7040" s="14">
        <v>16785</v>
      </c>
      <c r="E7040" s="14">
        <v>202096</v>
      </c>
      <c r="F7040" s="14">
        <v>17735</v>
      </c>
      <c r="G7040" s="14">
        <v>1894</v>
      </c>
      <c r="H7040" s="14">
        <v>950</v>
      </c>
      <c r="I7040" s="19">
        <v>0.009</v>
      </c>
      <c r="J7040" s="19">
        <v>0.054</v>
      </c>
    </row>
    <row r="7041" spans="1:10">
      <c r="A7041" s="14">
        <v>20230721</v>
      </c>
      <c r="B7041" s="15" t="s">
        <v>7049</v>
      </c>
      <c r="C7041" s="14">
        <v>213868</v>
      </c>
      <c r="D7041" s="14">
        <v>18609</v>
      </c>
      <c r="E7041" s="14">
        <v>215150</v>
      </c>
      <c r="F7041" s="14">
        <v>19559</v>
      </c>
      <c r="G7041" s="14">
        <v>1282</v>
      </c>
      <c r="H7041" s="14">
        <v>950</v>
      </c>
      <c r="I7041" s="19">
        <v>0.006</v>
      </c>
      <c r="J7041" s="19">
        <v>0.049</v>
      </c>
    </row>
    <row r="7042" spans="1:10">
      <c r="A7042" s="14">
        <v>20230721</v>
      </c>
      <c r="B7042" s="15" t="s">
        <v>7050</v>
      </c>
      <c r="C7042" s="14">
        <v>260197</v>
      </c>
      <c r="D7042" s="14">
        <v>24690</v>
      </c>
      <c r="E7042" s="14">
        <v>260391</v>
      </c>
      <c r="F7042" s="14">
        <v>25981</v>
      </c>
      <c r="G7042" s="14">
        <v>194</v>
      </c>
      <c r="H7042" s="14">
        <v>1291</v>
      </c>
      <c r="I7042" s="19">
        <v>0.001</v>
      </c>
      <c r="J7042" s="19">
        <v>0.05</v>
      </c>
    </row>
    <row r="7043" spans="1:10">
      <c r="A7043" s="14">
        <v>20230721</v>
      </c>
      <c r="B7043" s="15" t="s">
        <v>7051</v>
      </c>
      <c r="C7043" s="14">
        <v>733357</v>
      </c>
      <c r="D7043" s="14">
        <v>62768</v>
      </c>
      <c r="E7043" s="14">
        <v>728841</v>
      </c>
      <c r="F7043" s="14">
        <v>65084</v>
      </c>
      <c r="G7043" s="14">
        <v>-4516</v>
      </c>
      <c r="H7043" s="14">
        <v>2316</v>
      </c>
      <c r="I7043" s="19">
        <v>-0.006</v>
      </c>
      <c r="J7043" s="19">
        <v>0.036</v>
      </c>
    </row>
    <row r="7044" spans="1:10">
      <c r="A7044" s="14">
        <v>20230721</v>
      </c>
      <c r="B7044" s="15" t="s">
        <v>7052</v>
      </c>
      <c r="C7044" s="14">
        <v>1503712</v>
      </c>
      <c r="D7044" s="14">
        <v>139292</v>
      </c>
      <c r="E7044" s="14">
        <v>1497607</v>
      </c>
      <c r="F7044" s="14">
        <v>141441</v>
      </c>
      <c r="G7044" s="14">
        <v>-6105</v>
      </c>
      <c r="H7044" s="14">
        <v>2149</v>
      </c>
      <c r="I7044" s="19">
        <v>-0.004</v>
      </c>
      <c r="J7044" s="19">
        <v>0.015</v>
      </c>
    </row>
    <row r="7045" spans="1:10">
      <c r="A7045" s="14">
        <v>20230721</v>
      </c>
      <c r="B7045" s="15" t="s">
        <v>7053</v>
      </c>
      <c r="C7045" s="14">
        <v>2390252</v>
      </c>
      <c r="D7045" s="14">
        <v>267768</v>
      </c>
      <c r="E7045" s="14">
        <v>2386693</v>
      </c>
      <c r="F7045" s="14">
        <v>270822</v>
      </c>
      <c r="G7045" s="14">
        <v>-3559</v>
      </c>
      <c r="H7045" s="14">
        <v>3054</v>
      </c>
      <c r="I7045" s="19">
        <v>-0.001</v>
      </c>
      <c r="J7045" s="19">
        <v>0.011</v>
      </c>
    </row>
    <row r="7046" spans="1:10">
      <c r="A7046" s="14">
        <v>20230721</v>
      </c>
      <c r="B7046" s="15" t="s">
        <v>7054</v>
      </c>
      <c r="C7046" s="14">
        <v>3273666</v>
      </c>
      <c r="D7046" s="14">
        <v>404450</v>
      </c>
      <c r="E7046" s="14">
        <v>3279092</v>
      </c>
      <c r="F7046" s="14">
        <v>409617</v>
      </c>
      <c r="G7046" s="14">
        <v>5426</v>
      </c>
      <c r="H7046" s="14">
        <v>5167</v>
      </c>
      <c r="I7046" s="19">
        <v>0.002</v>
      </c>
      <c r="J7046" s="19">
        <v>0.013</v>
      </c>
    </row>
    <row r="7047" spans="1:10">
      <c r="A7047" s="14">
        <v>20230721</v>
      </c>
      <c r="B7047" s="15" t="s">
        <v>7055</v>
      </c>
      <c r="C7047" s="14">
        <v>3805835</v>
      </c>
      <c r="D7047" s="14">
        <v>489679</v>
      </c>
      <c r="E7047" s="14">
        <v>3815800</v>
      </c>
      <c r="F7047" s="14">
        <v>495863</v>
      </c>
      <c r="G7047" s="14">
        <v>9965</v>
      </c>
      <c r="H7047" s="14">
        <v>6184</v>
      </c>
      <c r="I7047" s="19">
        <v>0.003</v>
      </c>
      <c r="J7047" s="19">
        <v>0.012</v>
      </c>
    </row>
    <row r="7048" spans="1:10">
      <c r="A7048" s="14">
        <v>20230721</v>
      </c>
      <c r="B7048" s="15" t="s">
        <v>7056</v>
      </c>
      <c r="C7048" s="14">
        <v>4440523</v>
      </c>
      <c r="D7048" s="14">
        <v>565059</v>
      </c>
      <c r="E7048" s="14">
        <v>4448767</v>
      </c>
      <c r="F7048" s="14">
        <v>572389</v>
      </c>
      <c r="G7048" s="14">
        <v>8244</v>
      </c>
      <c r="H7048" s="14">
        <v>7330</v>
      </c>
      <c r="I7048" s="19">
        <v>0.002</v>
      </c>
      <c r="J7048" s="19">
        <v>0.013</v>
      </c>
    </row>
    <row r="7049" spans="1:10">
      <c r="A7049" s="14">
        <v>20230721</v>
      </c>
      <c r="B7049" s="15" t="s">
        <v>7057</v>
      </c>
      <c r="C7049" s="14">
        <v>5348944</v>
      </c>
      <c r="D7049" s="14">
        <v>685334</v>
      </c>
      <c r="E7049" s="14">
        <v>5353502</v>
      </c>
      <c r="F7049" s="14">
        <v>692989</v>
      </c>
      <c r="G7049" s="14">
        <v>4558</v>
      </c>
      <c r="H7049" s="14">
        <v>7655</v>
      </c>
      <c r="I7049" s="19">
        <v>0.001</v>
      </c>
      <c r="J7049" s="19">
        <v>0.011</v>
      </c>
    </row>
    <row r="7050" spans="1:10">
      <c r="A7050" s="14">
        <v>20230721</v>
      </c>
      <c r="B7050" s="15" t="s">
        <v>7058</v>
      </c>
      <c r="C7050" s="14">
        <v>6497351</v>
      </c>
      <c r="D7050" s="14">
        <v>845429</v>
      </c>
      <c r="E7050" s="14">
        <v>6500080</v>
      </c>
      <c r="F7050" s="14">
        <v>855213</v>
      </c>
      <c r="G7050" s="14">
        <v>2729</v>
      </c>
      <c r="H7050" s="14">
        <v>9784</v>
      </c>
      <c r="I7050" s="19">
        <v>0</v>
      </c>
      <c r="J7050" s="19">
        <v>0.011</v>
      </c>
    </row>
    <row r="7051" spans="1:10">
      <c r="A7051" s="14">
        <v>20230721</v>
      </c>
      <c r="B7051" s="15" t="s">
        <v>7059</v>
      </c>
      <c r="C7051" s="14">
        <v>7889241</v>
      </c>
      <c r="D7051" s="14">
        <v>1065179</v>
      </c>
      <c r="E7051" s="14">
        <v>7894934</v>
      </c>
      <c r="F7051" s="14">
        <v>1077753</v>
      </c>
      <c r="G7051" s="14">
        <v>5693</v>
      </c>
      <c r="H7051" s="14">
        <v>12574</v>
      </c>
      <c r="I7051" s="19">
        <v>0.001</v>
      </c>
      <c r="J7051" s="19">
        <v>0.012</v>
      </c>
    </row>
    <row r="7052" spans="1:10">
      <c r="A7052" s="14">
        <v>20230721</v>
      </c>
      <c r="B7052" s="15" t="s">
        <v>7060</v>
      </c>
      <c r="C7052" s="14">
        <v>9483560</v>
      </c>
      <c r="D7052" s="14">
        <v>1348540</v>
      </c>
      <c r="E7052" s="14">
        <v>9489196</v>
      </c>
      <c r="F7052" s="14">
        <v>1363245</v>
      </c>
      <c r="G7052" s="14">
        <v>5636</v>
      </c>
      <c r="H7052" s="14">
        <v>14705</v>
      </c>
      <c r="I7052" s="19">
        <v>0.001</v>
      </c>
      <c r="J7052" s="19">
        <v>0.011</v>
      </c>
    </row>
    <row r="7053" spans="1:10">
      <c r="A7053" s="14">
        <v>20230721</v>
      </c>
      <c r="B7053" s="15" t="s">
        <v>7061</v>
      </c>
      <c r="C7053" s="14">
        <v>11079473</v>
      </c>
      <c r="D7053" s="14">
        <v>1657650</v>
      </c>
      <c r="E7053" s="14">
        <v>11092836</v>
      </c>
      <c r="F7053" s="14">
        <v>1675675</v>
      </c>
      <c r="G7053" s="14">
        <v>13363</v>
      </c>
      <c r="H7053" s="14">
        <v>18025</v>
      </c>
      <c r="I7053" s="19">
        <v>0.001</v>
      </c>
      <c r="J7053" s="19">
        <v>0.011</v>
      </c>
    </row>
    <row r="7054" spans="1:10">
      <c r="A7054" s="14">
        <v>20230721</v>
      </c>
      <c r="B7054" s="15" t="s">
        <v>7062</v>
      </c>
      <c r="C7054" s="14">
        <v>12281222</v>
      </c>
      <c r="D7054" s="14">
        <v>1879127</v>
      </c>
      <c r="E7054" s="14">
        <v>12305517</v>
      </c>
      <c r="F7054" s="14">
        <v>1901353</v>
      </c>
      <c r="G7054" s="14">
        <v>24295</v>
      </c>
      <c r="H7054" s="14">
        <v>22226</v>
      </c>
      <c r="I7054" s="19">
        <v>0.002</v>
      </c>
      <c r="J7054" s="19">
        <v>0.012</v>
      </c>
    </row>
    <row r="7055" spans="1:10">
      <c r="A7055" s="14">
        <v>20230721</v>
      </c>
      <c r="B7055" s="15" t="s">
        <v>7063</v>
      </c>
      <c r="C7055" s="14">
        <v>13012174</v>
      </c>
      <c r="D7055" s="14">
        <v>2018058</v>
      </c>
      <c r="E7055" s="14">
        <v>13051298</v>
      </c>
      <c r="F7055" s="14">
        <v>2046645</v>
      </c>
      <c r="G7055" s="14">
        <v>39124</v>
      </c>
      <c r="H7055" s="14">
        <v>28587</v>
      </c>
      <c r="I7055" s="19">
        <v>0.003</v>
      </c>
      <c r="J7055" s="19">
        <v>0.014</v>
      </c>
    </row>
    <row r="7056" spans="1:10">
      <c r="A7056" s="14">
        <v>20230721</v>
      </c>
      <c r="B7056" s="15" t="s">
        <v>7064</v>
      </c>
      <c r="C7056" s="14">
        <v>13421033</v>
      </c>
      <c r="D7056" s="14">
        <v>2089706</v>
      </c>
      <c r="E7056" s="14">
        <v>13466176</v>
      </c>
      <c r="F7056" s="14">
        <v>2128919</v>
      </c>
      <c r="G7056" s="14">
        <v>45143</v>
      </c>
      <c r="H7056" s="14">
        <v>39213</v>
      </c>
      <c r="I7056" s="19">
        <v>0.003</v>
      </c>
      <c r="J7056" s="19">
        <v>0.018</v>
      </c>
    </row>
    <row r="7057" spans="1:10">
      <c r="A7057" s="14">
        <v>20230721</v>
      </c>
      <c r="B7057" s="15" t="s">
        <v>7065</v>
      </c>
      <c r="C7057" s="14">
        <v>13629785</v>
      </c>
      <c r="D7057" s="14">
        <v>2133779</v>
      </c>
      <c r="E7057" s="14">
        <v>13691455</v>
      </c>
      <c r="F7057" s="14">
        <v>2169794</v>
      </c>
      <c r="G7057" s="14">
        <v>61670</v>
      </c>
      <c r="H7057" s="14">
        <v>36015</v>
      </c>
      <c r="I7057" s="19">
        <v>0.005</v>
      </c>
      <c r="J7057" s="19">
        <v>0.017</v>
      </c>
    </row>
    <row r="7058" spans="1:10">
      <c r="A7058" s="14">
        <v>20230721</v>
      </c>
      <c r="B7058" s="15" t="s">
        <v>7066</v>
      </c>
      <c r="C7058" s="14">
        <v>13730534</v>
      </c>
      <c r="D7058" s="14">
        <v>2155973</v>
      </c>
      <c r="E7058" s="14">
        <v>13787655</v>
      </c>
      <c r="F7058" s="14">
        <v>2185137</v>
      </c>
      <c r="G7058" s="14">
        <v>57121</v>
      </c>
      <c r="H7058" s="14">
        <v>29164</v>
      </c>
      <c r="I7058" s="19">
        <v>0.004</v>
      </c>
      <c r="J7058" s="19">
        <v>0.013</v>
      </c>
    </row>
    <row r="7059" spans="1:10">
      <c r="A7059" s="14">
        <v>20230722</v>
      </c>
      <c r="B7059" s="15" t="s">
        <v>7067</v>
      </c>
      <c r="C7059" s="14">
        <v>81655</v>
      </c>
      <c r="D7059" s="14">
        <v>6173</v>
      </c>
      <c r="E7059" s="14">
        <v>85508</v>
      </c>
      <c r="F7059" s="14">
        <v>7539</v>
      </c>
      <c r="G7059" s="14">
        <v>3853</v>
      </c>
      <c r="H7059" s="14">
        <v>1366</v>
      </c>
      <c r="I7059" s="19">
        <v>0.045</v>
      </c>
      <c r="J7059" s="19">
        <v>0.181</v>
      </c>
    </row>
    <row r="7060" spans="1:10">
      <c r="A7060" s="14">
        <v>20230722</v>
      </c>
      <c r="B7060" s="15" t="s">
        <v>7068</v>
      </c>
      <c r="C7060" s="14">
        <v>127190</v>
      </c>
      <c r="D7060" s="14">
        <v>9986</v>
      </c>
      <c r="E7060" s="14">
        <v>130251</v>
      </c>
      <c r="F7060" s="14">
        <v>11193</v>
      </c>
      <c r="G7060" s="14">
        <v>3061</v>
      </c>
      <c r="H7060" s="14">
        <v>1207</v>
      </c>
      <c r="I7060" s="19">
        <v>0.024</v>
      </c>
      <c r="J7060" s="19">
        <v>0.108</v>
      </c>
    </row>
    <row r="7061" spans="1:10">
      <c r="A7061" s="14">
        <v>20230722</v>
      </c>
      <c r="B7061" s="15" t="s">
        <v>7069</v>
      </c>
      <c r="C7061" s="14">
        <v>164423</v>
      </c>
      <c r="D7061" s="14">
        <v>12115</v>
      </c>
      <c r="E7061" s="14">
        <v>167035</v>
      </c>
      <c r="F7061" s="14">
        <v>13464</v>
      </c>
      <c r="G7061" s="14">
        <v>2612</v>
      </c>
      <c r="H7061" s="14">
        <v>1349</v>
      </c>
      <c r="I7061" s="19">
        <v>0.016</v>
      </c>
      <c r="J7061" s="19">
        <v>0.1</v>
      </c>
    </row>
    <row r="7062" spans="1:10">
      <c r="A7062" s="14">
        <v>20230722</v>
      </c>
      <c r="B7062" s="15" t="s">
        <v>7070</v>
      </c>
      <c r="C7062" s="14">
        <v>185686</v>
      </c>
      <c r="D7062" s="14">
        <v>12819</v>
      </c>
      <c r="E7062" s="14">
        <v>187191</v>
      </c>
      <c r="F7062" s="14">
        <v>14322</v>
      </c>
      <c r="G7062" s="14">
        <v>1505</v>
      </c>
      <c r="H7062" s="14">
        <v>1503</v>
      </c>
      <c r="I7062" s="19">
        <v>0.008</v>
      </c>
      <c r="J7062" s="19">
        <v>0.105</v>
      </c>
    </row>
    <row r="7063" spans="1:10">
      <c r="A7063" s="14">
        <v>20230722</v>
      </c>
      <c r="B7063" s="15" t="s">
        <v>7071</v>
      </c>
      <c r="C7063" s="14">
        <v>192712</v>
      </c>
      <c r="D7063" s="14">
        <v>13814</v>
      </c>
      <c r="E7063" s="14">
        <v>193896</v>
      </c>
      <c r="F7063" s="14">
        <v>15292</v>
      </c>
      <c r="G7063" s="14">
        <v>1184</v>
      </c>
      <c r="H7063" s="14">
        <v>1478</v>
      </c>
      <c r="I7063" s="19">
        <v>0.006</v>
      </c>
      <c r="J7063" s="19">
        <v>0.097</v>
      </c>
    </row>
    <row r="7064" spans="1:10">
      <c r="A7064" s="14">
        <v>20230722</v>
      </c>
      <c r="B7064" s="15" t="s">
        <v>7072</v>
      </c>
      <c r="C7064" s="14">
        <v>197009</v>
      </c>
      <c r="D7064" s="14">
        <v>14598</v>
      </c>
      <c r="E7064" s="14">
        <v>198304</v>
      </c>
      <c r="F7064" s="14">
        <v>16192</v>
      </c>
      <c r="G7064" s="14">
        <v>1295</v>
      </c>
      <c r="H7064" s="14">
        <v>1594</v>
      </c>
      <c r="I7064" s="19">
        <v>0.007</v>
      </c>
      <c r="J7064" s="19">
        <v>0.098</v>
      </c>
    </row>
    <row r="7065" spans="1:10">
      <c r="A7065" s="14">
        <v>20230722</v>
      </c>
      <c r="B7065" s="15" t="s">
        <v>7073</v>
      </c>
      <c r="C7065" s="14">
        <v>207875</v>
      </c>
      <c r="D7065" s="14">
        <v>15330</v>
      </c>
      <c r="E7065" s="14">
        <v>209632</v>
      </c>
      <c r="F7065" s="14">
        <v>17623</v>
      </c>
      <c r="G7065" s="14">
        <v>1757</v>
      </c>
      <c r="H7065" s="14">
        <v>2293</v>
      </c>
      <c r="I7065" s="19">
        <v>0.008</v>
      </c>
      <c r="J7065" s="19">
        <v>0.13</v>
      </c>
    </row>
    <row r="7066" spans="1:10">
      <c r="A7066" s="14">
        <v>20230722</v>
      </c>
      <c r="B7066" s="15" t="s">
        <v>7074</v>
      </c>
      <c r="C7066" s="14">
        <v>250142</v>
      </c>
      <c r="D7066" s="14">
        <v>19538</v>
      </c>
      <c r="E7066" s="14">
        <v>256740</v>
      </c>
      <c r="F7066" s="14">
        <v>24271</v>
      </c>
      <c r="G7066" s="14">
        <v>6598</v>
      </c>
      <c r="H7066" s="14">
        <v>4733</v>
      </c>
      <c r="I7066" s="19">
        <v>0.026</v>
      </c>
      <c r="J7066" s="19">
        <v>0.195</v>
      </c>
    </row>
    <row r="7067" spans="1:10">
      <c r="A7067" s="14">
        <v>20230722</v>
      </c>
      <c r="B7067" s="15" t="s">
        <v>7075</v>
      </c>
      <c r="C7067" s="14">
        <v>649376</v>
      </c>
      <c r="D7067" s="14">
        <v>27918</v>
      </c>
      <c r="E7067" s="14">
        <v>681473</v>
      </c>
      <c r="F7067" s="14">
        <v>56780</v>
      </c>
      <c r="G7067" s="14">
        <v>32097</v>
      </c>
      <c r="H7067" s="14">
        <v>28862</v>
      </c>
      <c r="I7067" s="19">
        <v>0.047</v>
      </c>
      <c r="J7067" s="19">
        <v>0.508</v>
      </c>
    </row>
    <row r="7068" spans="1:10">
      <c r="A7068" s="14">
        <v>20230722</v>
      </c>
      <c r="B7068" s="15" t="s">
        <v>7076</v>
      </c>
      <c r="C7068" s="14">
        <v>1353602</v>
      </c>
      <c r="D7068" s="14">
        <v>50991</v>
      </c>
      <c r="E7068" s="14">
        <v>1397592</v>
      </c>
      <c r="F7068" s="14">
        <v>117680</v>
      </c>
      <c r="G7068" s="14">
        <v>43990</v>
      </c>
      <c r="H7068" s="14">
        <v>66689</v>
      </c>
      <c r="I7068" s="19">
        <v>0.031</v>
      </c>
      <c r="J7068" s="19">
        <v>0.567</v>
      </c>
    </row>
    <row r="7069" spans="1:10">
      <c r="A7069" s="14">
        <v>20230722</v>
      </c>
      <c r="B7069" s="15" t="s">
        <v>7077</v>
      </c>
      <c r="C7069" s="14">
        <v>2171064</v>
      </c>
      <c r="D7069" s="14">
        <v>122075</v>
      </c>
      <c r="E7069" s="14">
        <v>2226789</v>
      </c>
      <c r="F7069" s="14">
        <v>217544</v>
      </c>
      <c r="G7069" s="14">
        <v>55725</v>
      </c>
      <c r="H7069" s="14">
        <v>95469</v>
      </c>
      <c r="I7069" s="19">
        <v>0.025</v>
      </c>
      <c r="J7069" s="19">
        <v>0.439</v>
      </c>
    </row>
    <row r="7070" spans="1:10">
      <c r="A7070" s="14">
        <v>20230722</v>
      </c>
      <c r="B7070" s="15" t="s">
        <v>7078</v>
      </c>
      <c r="C7070" s="14">
        <v>2992133</v>
      </c>
      <c r="D7070" s="14">
        <v>237634</v>
      </c>
      <c r="E7070" s="14">
        <v>3043717</v>
      </c>
      <c r="F7070" s="14">
        <v>326101</v>
      </c>
      <c r="G7070" s="14">
        <v>51584</v>
      </c>
      <c r="H7070" s="14">
        <v>88467</v>
      </c>
      <c r="I7070" s="19">
        <v>0.017</v>
      </c>
      <c r="J7070" s="19">
        <v>0.271</v>
      </c>
    </row>
    <row r="7071" spans="1:10">
      <c r="A7071" s="14">
        <v>20230722</v>
      </c>
      <c r="B7071" s="15" t="s">
        <v>7079</v>
      </c>
      <c r="C7071" s="14">
        <v>3507483</v>
      </c>
      <c r="D7071" s="14">
        <v>326194</v>
      </c>
      <c r="E7071" s="14">
        <v>3550697</v>
      </c>
      <c r="F7071" s="14">
        <v>397559</v>
      </c>
      <c r="G7071" s="14">
        <v>43214</v>
      </c>
      <c r="H7071" s="14">
        <v>71365</v>
      </c>
      <c r="I7071" s="19">
        <v>0.012</v>
      </c>
      <c r="J7071" s="19">
        <v>0.18</v>
      </c>
    </row>
    <row r="7072" spans="1:10">
      <c r="A7072" s="14">
        <v>20230722</v>
      </c>
      <c r="B7072" s="15" t="s">
        <v>7080</v>
      </c>
      <c r="C7072" s="14">
        <v>4091608</v>
      </c>
      <c r="D7072" s="14">
        <v>384193</v>
      </c>
      <c r="E7072" s="14">
        <v>4149777</v>
      </c>
      <c r="F7072" s="14">
        <v>461405</v>
      </c>
      <c r="G7072" s="14">
        <v>58169</v>
      </c>
      <c r="H7072" s="14">
        <v>77212</v>
      </c>
      <c r="I7072" s="19">
        <v>0.014</v>
      </c>
      <c r="J7072" s="19">
        <v>0.167</v>
      </c>
    </row>
    <row r="7073" spans="1:10">
      <c r="A7073" s="14">
        <v>20230722</v>
      </c>
      <c r="B7073" s="15" t="s">
        <v>7081</v>
      </c>
      <c r="C7073" s="14">
        <v>4906934</v>
      </c>
      <c r="D7073" s="14">
        <v>456978</v>
      </c>
      <c r="E7073" s="14">
        <v>4980932</v>
      </c>
      <c r="F7073" s="14">
        <v>554966</v>
      </c>
      <c r="G7073" s="14">
        <v>73998</v>
      </c>
      <c r="H7073" s="14">
        <v>97988</v>
      </c>
      <c r="I7073" s="19">
        <v>0.015</v>
      </c>
      <c r="J7073" s="19">
        <v>0.177</v>
      </c>
    </row>
    <row r="7074" spans="1:10">
      <c r="A7074" s="14">
        <v>20230722</v>
      </c>
      <c r="B7074" s="15" t="s">
        <v>7082</v>
      </c>
      <c r="C7074" s="14">
        <v>5920332</v>
      </c>
      <c r="D7074" s="14">
        <v>554008</v>
      </c>
      <c r="E7074" s="14">
        <v>6007010</v>
      </c>
      <c r="F7074" s="14">
        <v>671944</v>
      </c>
      <c r="G7074" s="14">
        <v>86678</v>
      </c>
      <c r="H7074" s="14">
        <v>117936</v>
      </c>
      <c r="I7074" s="19">
        <v>0.014</v>
      </c>
      <c r="J7074" s="19">
        <v>0.176</v>
      </c>
    </row>
    <row r="7075" spans="1:10">
      <c r="A7075" s="14">
        <v>20230722</v>
      </c>
      <c r="B7075" s="15" t="s">
        <v>7083</v>
      </c>
      <c r="C7075" s="14">
        <v>7108146</v>
      </c>
      <c r="D7075" s="14">
        <v>675535</v>
      </c>
      <c r="E7075" s="14">
        <v>7210947</v>
      </c>
      <c r="F7075" s="14">
        <v>825293</v>
      </c>
      <c r="G7075" s="14">
        <v>102801</v>
      </c>
      <c r="H7075" s="14">
        <v>149758</v>
      </c>
      <c r="I7075" s="19">
        <v>0.014</v>
      </c>
      <c r="J7075" s="19">
        <v>0.181</v>
      </c>
    </row>
    <row r="7076" spans="1:10">
      <c r="A7076" s="14">
        <v>20230722</v>
      </c>
      <c r="B7076" s="15" t="s">
        <v>7084</v>
      </c>
      <c r="C7076" s="14">
        <v>8484771</v>
      </c>
      <c r="D7076" s="14">
        <v>849939</v>
      </c>
      <c r="E7076" s="14">
        <v>8597269</v>
      </c>
      <c r="F7076" s="14">
        <v>1026364</v>
      </c>
      <c r="G7076" s="14">
        <v>112498</v>
      </c>
      <c r="H7076" s="14">
        <v>176425</v>
      </c>
      <c r="I7076" s="19">
        <v>0.013</v>
      </c>
      <c r="J7076" s="19">
        <v>0.172</v>
      </c>
    </row>
    <row r="7077" spans="1:10">
      <c r="A7077" s="14">
        <v>20230722</v>
      </c>
      <c r="B7077" s="15" t="s">
        <v>7085</v>
      </c>
      <c r="C7077" s="14">
        <v>9830419</v>
      </c>
      <c r="D7077" s="14">
        <v>1098946</v>
      </c>
      <c r="E7077" s="14">
        <v>9936594</v>
      </c>
      <c r="F7077" s="14">
        <v>1239961</v>
      </c>
      <c r="G7077" s="14">
        <v>106175</v>
      </c>
      <c r="H7077" s="14">
        <v>141015</v>
      </c>
      <c r="I7077" s="19">
        <v>0.011</v>
      </c>
      <c r="J7077" s="19">
        <v>0.114</v>
      </c>
    </row>
    <row r="7078" spans="1:10">
      <c r="A7078" s="14">
        <v>20230722</v>
      </c>
      <c r="B7078" s="15" t="s">
        <v>7086</v>
      </c>
      <c r="C7078" s="14">
        <v>10834611</v>
      </c>
      <c r="D7078" s="14">
        <v>1310157</v>
      </c>
      <c r="E7078" s="14">
        <v>10917072</v>
      </c>
      <c r="F7078" s="14">
        <v>1396972</v>
      </c>
      <c r="G7078" s="14">
        <v>82461</v>
      </c>
      <c r="H7078" s="14">
        <v>86815</v>
      </c>
      <c r="I7078" s="19">
        <v>0.008</v>
      </c>
      <c r="J7078" s="19">
        <v>0.062</v>
      </c>
    </row>
    <row r="7079" spans="1:10">
      <c r="A7079" s="14">
        <v>20230722</v>
      </c>
      <c r="B7079" s="15" t="s">
        <v>7087</v>
      </c>
      <c r="C7079" s="14">
        <v>11437101</v>
      </c>
      <c r="D7079" s="14">
        <v>1432749</v>
      </c>
      <c r="E7079" s="16">
        <v>11500000</v>
      </c>
      <c r="F7079" s="14">
        <v>1489905</v>
      </c>
      <c r="G7079" s="14">
        <v>68949</v>
      </c>
      <c r="H7079" s="14">
        <v>57156</v>
      </c>
      <c r="I7079" s="19">
        <v>0.006</v>
      </c>
      <c r="J7079" s="19">
        <v>0.038</v>
      </c>
    </row>
    <row r="7080" spans="1:10">
      <c r="A7080" s="14">
        <v>20230722</v>
      </c>
      <c r="B7080" s="15" t="s">
        <v>7088</v>
      </c>
      <c r="C7080" s="14">
        <v>11798755</v>
      </c>
      <c r="D7080" s="14">
        <v>1517298</v>
      </c>
      <c r="E7080" s="14">
        <v>11860953</v>
      </c>
      <c r="F7080" s="14">
        <v>1561242</v>
      </c>
      <c r="G7080" s="14">
        <v>62198</v>
      </c>
      <c r="H7080" s="14">
        <v>43944</v>
      </c>
      <c r="I7080" s="19">
        <v>0.005</v>
      </c>
      <c r="J7080" s="19">
        <v>0.028</v>
      </c>
    </row>
    <row r="7081" spans="1:10">
      <c r="A7081" s="14">
        <v>20230722</v>
      </c>
      <c r="B7081" s="15" t="s">
        <v>7089</v>
      </c>
      <c r="C7081" s="14">
        <v>11988015</v>
      </c>
      <c r="D7081" s="14">
        <v>1560920</v>
      </c>
      <c r="E7081" s="14">
        <v>12046503</v>
      </c>
      <c r="F7081" s="14">
        <v>1594572</v>
      </c>
      <c r="G7081" s="14">
        <v>58488</v>
      </c>
      <c r="H7081" s="14">
        <v>33652</v>
      </c>
      <c r="I7081" s="19">
        <v>0.005</v>
      </c>
      <c r="J7081" s="19">
        <v>0.021</v>
      </c>
    </row>
    <row r="7082" spans="1:10">
      <c r="A7082" s="14">
        <v>20230722</v>
      </c>
      <c r="B7082" s="15" t="s">
        <v>7090</v>
      </c>
      <c r="C7082" s="16">
        <v>12100000</v>
      </c>
      <c r="D7082" s="14">
        <v>1578804</v>
      </c>
      <c r="E7082" s="14">
        <v>12130118</v>
      </c>
      <c r="F7082" s="14">
        <v>1607193</v>
      </c>
      <c r="G7082" s="14">
        <v>56128</v>
      </c>
      <c r="H7082" s="14">
        <v>28389</v>
      </c>
      <c r="I7082" s="19">
        <v>0.005</v>
      </c>
      <c r="J7082" s="19">
        <v>0.018</v>
      </c>
    </row>
    <row r="7083" spans="1:10">
      <c r="A7083" s="14">
        <v>20230723</v>
      </c>
      <c r="B7083" s="15" t="s">
        <v>7091</v>
      </c>
      <c r="C7083" s="14">
        <v>72381</v>
      </c>
      <c r="D7083" s="14">
        <v>6683</v>
      </c>
      <c r="E7083" s="14">
        <v>75207</v>
      </c>
      <c r="F7083" s="14">
        <v>7439</v>
      </c>
      <c r="G7083" s="14">
        <v>2826</v>
      </c>
      <c r="H7083" s="14">
        <v>756</v>
      </c>
      <c r="I7083" s="19">
        <v>0.038</v>
      </c>
      <c r="J7083" s="19">
        <v>0.102</v>
      </c>
    </row>
    <row r="7084" spans="1:10">
      <c r="A7084" s="14">
        <v>20230723</v>
      </c>
      <c r="B7084" s="15" t="s">
        <v>7092</v>
      </c>
      <c r="C7084" s="14">
        <v>122961</v>
      </c>
      <c r="D7084" s="14">
        <v>10596</v>
      </c>
      <c r="E7084" s="14">
        <v>125651</v>
      </c>
      <c r="F7084" s="14">
        <v>11931</v>
      </c>
      <c r="G7084" s="14">
        <v>2690</v>
      </c>
      <c r="H7084" s="14">
        <v>1335</v>
      </c>
      <c r="I7084" s="19">
        <v>0.021</v>
      </c>
      <c r="J7084" s="19">
        <v>0.112</v>
      </c>
    </row>
    <row r="7085" spans="1:10">
      <c r="A7085" s="14">
        <v>20230723</v>
      </c>
      <c r="B7085" s="15" t="s">
        <v>7093</v>
      </c>
      <c r="C7085" s="14">
        <v>157915</v>
      </c>
      <c r="D7085" s="14">
        <v>13009</v>
      </c>
      <c r="E7085" s="14">
        <v>160758</v>
      </c>
      <c r="F7085" s="14">
        <v>14472</v>
      </c>
      <c r="G7085" s="14">
        <v>2843</v>
      </c>
      <c r="H7085" s="14">
        <v>1463</v>
      </c>
      <c r="I7085" s="19">
        <v>0.018</v>
      </c>
      <c r="J7085" s="19">
        <v>0.101</v>
      </c>
    </row>
    <row r="7086" spans="1:10">
      <c r="A7086" s="14">
        <v>20230723</v>
      </c>
      <c r="B7086" s="15" t="s">
        <v>7094</v>
      </c>
      <c r="C7086" s="14">
        <v>177853</v>
      </c>
      <c r="D7086" s="14">
        <v>14761</v>
      </c>
      <c r="E7086" s="14">
        <v>179913</v>
      </c>
      <c r="F7086" s="14">
        <v>16348</v>
      </c>
      <c r="G7086" s="14">
        <v>2060</v>
      </c>
      <c r="H7086" s="14">
        <v>1587</v>
      </c>
      <c r="I7086" s="19">
        <v>0.011</v>
      </c>
      <c r="J7086" s="19">
        <v>0.097</v>
      </c>
    </row>
    <row r="7087" spans="1:10">
      <c r="A7087" s="14">
        <v>20230723</v>
      </c>
      <c r="B7087" s="15" t="s">
        <v>7095</v>
      </c>
      <c r="C7087" s="14">
        <v>184496</v>
      </c>
      <c r="D7087" s="14">
        <v>15819</v>
      </c>
      <c r="E7087" s="14">
        <v>186546</v>
      </c>
      <c r="F7087" s="14">
        <v>17210</v>
      </c>
      <c r="G7087" s="14">
        <v>2050</v>
      </c>
      <c r="H7087" s="14">
        <v>1391</v>
      </c>
      <c r="I7087" s="19">
        <v>0.011</v>
      </c>
      <c r="J7087" s="19">
        <v>0.081</v>
      </c>
    </row>
    <row r="7088" spans="1:10">
      <c r="A7088" s="14">
        <v>20230723</v>
      </c>
      <c r="B7088" s="15" t="s">
        <v>7096</v>
      </c>
      <c r="C7088" s="14">
        <v>189011</v>
      </c>
      <c r="D7088" s="14">
        <v>16150</v>
      </c>
      <c r="E7088" s="14">
        <v>190747</v>
      </c>
      <c r="F7088" s="14">
        <v>17496</v>
      </c>
      <c r="G7088" s="14">
        <v>1736</v>
      </c>
      <c r="H7088" s="14">
        <v>1346</v>
      </c>
      <c r="I7088" s="19">
        <v>0.009</v>
      </c>
      <c r="J7088" s="19">
        <v>0.077</v>
      </c>
    </row>
    <row r="7089" spans="1:10">
      <c r="A7089" s="14">
        <v>20230723</v>
      </c>
      <c r="B7089" s="15" t="s">
        <v>7097</v>
      </c>
      <c r="C7089" s="14">
        <v>200740</v>
      </c>
      <c r="D7089" s="14">
        <v>16935</v>
      </c>
      <c r="E7089" s="14">
        <v>203431</v>
      </c>
      <c r="F7089" s="14">
        <v>19060</v>
      </c>
      <c r="G7089" s="14">
        <v>2691</v>
      </c>
      <c r="H7089" s="14">
        <v>2125</v>
      </c>
      <c r="I7089" s="19">
        <v>0.013</v>
      </c>
      <c r="J7089" s="19">
        <v>0.111</v>
      </c>
    </row>
    <row r="7090" spans="1:10">
      <c r="A7090" s="14">
        <v>20230723</v>
      </c>
      <c r="B7090" s="15" t="s">
        <v>7098</v>
      </c>
      <c r="C7090" s="14">
        <v>244239</v>
      </c>
      <c r="D7090" s="14">
        <v>19452</v>
      </c>
      <c r="E7090" s="14">
        <v>252184</v>
      </c>
      <c r="F7090" s="14">
        <v>24967</v>
      </c>
      <c r="G7090" s="14">
        <v>7945</v>
      </c>
      <c r="H7090" s="14">
        <v>5515</v>
      </c>
      <c r="I7090" s="19">
        <v>0.032</v>
      </c>
      <c r="J7090" s="19">
        <v>0.221</v>
      </c>
    </row>
    <row r="7091" spans="1:10">
      <c r="A7091" s="14">
        <v>20230723</v>
      </c>
      <c r="B7091" s="15" t="s">
        <v>7099</v>
      </c>
      <c r="C7091" s="14">
        <v>642559</v>
      </c>
      <c r="D7091" s="14">
        <v>28992</v>
      </c>
      <c r="E7091" s="14">
        <v>675163</v>
      </c>
      <c r="F7091" s="14">
        <v>58046</v>
      </c>
      <c r="G7091" s="14">
        <v>32604</v>
      </c>
      <c r="H7091" s="14">
        <v>29054</v>
      </c>
      <c r="I7091" s="19">
        <v>0.048</v>
      </c>
      <c r="J7091" s="19">
        <v>0.501</v>
      </c>
    </row>
    <row r="7092" spans="1:10">
      <c r="A7092" s="14">
        <v>20230723</v>
      </c>
      <c r="B7092" s="15" t="s">
        <v>7100</v>
      </c>
      <c r="C7092" s="14">
        <v>1311472</v>
      </c>
      <c r="D7092" s="14">
        <v>52131</v>
      </c>
      <c r="E7092" s="14">
        <v>1355121</v>
      </c>
      <c r="F7092" s="14">
        <v>112788</v>
      </c>
      <c r="G7092" s="14">
        <v>43649</v>
      </c>
      <c r="H7092" s="14">
        <v>60657</v>
      </c>
      <c r="I7092" s="19">
        <v>0.032</v>
      </c>
      <c r="J7092" s="19">
        <v>0.538</v>
      </c>
    </row>
    <row r="7093" spans="1:10">
      <c r="A7093" s="14">
        <v>20230723</v>
      </c>
      <c r="B7093" s="15" t="s">
        <v>7101</v>
      </c>
      <c r="C7093" s="14">
        <v>2077769</v>
      </c>
      <c r="D7093" s="14">
        <v>115223</v>
      </c>
      <c r="E7093" s="14">
        <v>2126813</v>
      </c>
      <c r="F7093" s="14">
        <v>196189</v>
      </c>
      <c r="G7093" s="14">
        <v>49044</v>
      </c>
      <c r="H7093" s="14">
        <v>80966</v>
      </c>
      <c r="I7093" s="19">
        <v>0.023</v>
      </c>
      <c r="J7093" s="19">
        <v>0.413</v>
      </c>
    </row>
    <row r="7094" spans="1:10">
      <c r="A7094" s="14">
        <v>20230723</v>
      </c>
      <c r="B7094" s="15" t="s">
        <v>7102</v>
      </c>
      <c r="C7094" s="14">
        <v>2835179</v>
      </c>
      <c r="D7094" s="14">
        <v>211230</v>
      </c>
      <c r="E7094" s="14">
        <v>2879454</v>
      </c>
      <c r="F7094" s="14">
        <v>285395</v>
      </c>
      <c r="G7094" s="14">
        <v>44275</v>
      </c>
      <c r="H7094" s="14">
        <v>74165</v>
      </c>
      <c r="I7094" s="19">
        <v>0.015</v>
      </c>
      <c r="J7094" s="19">
        <v>0.26</v>
      </c>
    </row>
    <row r="7095" spans="1:10">
      <c r="A7095" s="14">
        <v>20230723</v>
      </c>
      <c r="B7095" s="15" t="s">
        <v>7103</v>
      </c>
      <c r="C7095" s="14">
        <v>3307749</v>
      </c>
      <c r="D7095" s="14">
        <v>284326</v>
      </c>
      <c r="E7095" s="14">
        <v>3348050</v>
      </c>
      <c r="F7095" s="14">
        <v>344414</v>
      </c>
      <c r="G7095" s="14">
        <v>40301</v>
      </c>
      <c r="H7095" s="14">
        <v>60088</v>
      </c>
      <c r="I7095" s="19">
        <v>0.012</v>
      </c>
      <c r="J7095" s="19">
        <v>0.174</v>
      </c>
    </row>
    <row r="7096" spans="1:10">
      <c r="A7096" s="14">
        <v>20230723</v>
      </c>
      <c r="B7096" s="15" t="s">
        <v>7104</v>
      </c>
      <c r="C7096" s="14">
        <v>3863962</v>
      </c>
      <c r="D7096" s="14">
        <v>333494</v>
      </c>
      <c r="E7096" s="14">
        <v>3915930</v>
      </c>
      <c r="F7096" s="14">
        <v>400379</v>
      </c>
      <c r="G7096" s="14">
        <v>51968</v>
      </c>
      <c r="H7096" s="14">
        <v>66885</v>
      </c>
      <c r="I7096" s="19">
        <v>0.013</v>
      </c>
      <c r="J7096" s="19">
        <v>0.167</v>
      </c>
    </row>
    <row r="7097" spans="1:10">
      <c r="A7097" s="14">
        <v>20230723</v>
      </c>
      <c r="B7097" s="15" t="s">
        <v>7105</v>
      </c>
      <c r="C7097" s="14">
        <v>4621169</v>
      </c>
      <c r="D7097" s="14">
        <v>395926</v>
      </c>
      <c r="E7097" s="14">
        <v>4694548</v>
      </c>
      <c r="F7097" s="14">
        <v>478938</v>
      </c>
      <c r="G7097" s="14">
        <v>73379</v>
      </c>
      <c r="H7097" s="14">
        <v>83012</v>
      </c>
      <c r="I7097" s="19">
        <v>0.016</v>
      </c>
      <c r="J7097" s="19">
        <v>0.173</v>
      </c>
    </row>
    <row r="7098" spans="1:10">
      <c r="A7098" s="14">
        <v>20230723</v>
      </c>
      <c r="B7098" s="15" t="s">
        <v>7106</v>
      </c>
      <c r="C7098" s="14">
        <v>5568322</v>
      </c>
      <c r="D7098" s="14">
        <v>480850</v>
      </c>
      <c r="E7098" s="14">
        <v>5656952</v>
      </c>
      <c r="F7098" s="14">
        <v>581359</v>
      </c>
      <c r="G7098" s="14">
        <v>88630</v>
      </c>
      <c r="H7098" s="14">
        <v>100509</v>
      </c>
      <c r="I7098" s="19">
        <v>0.016</v>
      </c>
      <c r="J7098" s="19">
        <v>0.173</v>
      </c>
    </row>
    <row r="7099" spans="1:10">
      <c r="A7099" s="14">
        <v>20230723</v>
      </c>
      <c r="B7099" s="15" t="s">
        <v>7107</v>
      </c>
      <c r="C7099" s="14">
        <v>6681798</v>
      </c>
      <c r="D7099" s="14">
        <v>589887</v>
      </c>
      <c r="E7099" s="14">
        <v>6784998</v>
      </c>
      <c r="F7099" s="14">
        <v>714510</v>
      </c>
      <c r="G7099" s="14">
        <v>103200</v>
      </c>
      <c r="H7099" s="14">
        <v>124623</v>
      </c>
      <c r="I7099" s="19">
        <v>0.015</v>
      </c>
      <c r="J7099" s="19">
        <v>0.174</v>
      </c>
    </row>
    <row r="7100" spans="1:10">
      <c r="A7100" s="14">
        <v>20230723</v>
      </c>
      <c r="B7100" s="15" t="s">
        <v>7108</v>
      </c>
      <c r="C7100" s="14">
        <v>7926723</v>
      </c>
      <c r="D7100" s="14">
        <v>730660</v>
      </c>
      <c r="E7100" s="14">
        <v>8042506</v>
      </c>
      <c r="F7100" s="14">
        <v>873137</v>
      </c>
      <c r="G7100" s="14">
        <v>115783</v>
      </c>
      <c r="H7100" s="14">
        <v>142477</v>
      </c>
      <c r="I7100" s="19">
        <v>0.014</v>
      </c>
      <c r="J7100" s="19">
        <v>0.163</v>
      </c>
    </row>
    <row r="7101" spans="1:10">
      <c r="A7101" s="14">
        <v>20230723</v>
      </c>
      <c r="B7101" s="15" t="s">
        <v>7109</v>
      </c>
      <c r="C7101" s="14">
        <v>9119135</v>
      </c>
      <c r="D7101" s="14">
        <v>925265</v>
      </c>
      <c r="E7101" s="14">
        <v>9223466</v>
      </c>
      <c r="F7101" s="14">
        <v>1037482</v>
      </c>
      <c r="G7101" s="14">
        <v>104331</v>
      </c>
      <c r="H7101" s="14">
        <v>112217</v>
      </c>
      <c r="I7101" s="19">
        <v>0.011</v>
      </c>
      <c r="J7101" s="19">
        <v>0.108</v>
      </c>
    </row>
    <row r="7102" spans="1:10">
      <c r="A7102" s="14">
        <v>20230723</v>
      </c>
      <c r="B7102" s="15" t="s">
        <v>7110</v>
      </c>
      <c r="C7102" s="14">
        <v>9992498</v>
      </c>
      <c r="D7102" s="14">
        <v>1085670</v>
      </c>
      <c r="E7102" s="14">
        <v>10075701</v>
      </c>
      <c r="F7102" s="14">
        <v>1157120</v>
      </c>
      <c r="G7102" s="14">
        <v>83203</v>
      </c>
      <c r="H7102" s="14">
        <v>71450</v>
      </c>
      <c r="I7102" s="19">
        <v>0.008</v>
      </c>
      <c r="J7102" s="19">
        <v>0.062</v>
      </c>
    </row>
    <row r="7103" spans="1:10">
      <c r="A7103" s="14">
        <v>20230723</v>
      </c>
      <c r="B7103" s="15" t="s">
        <v>7111</v>
      </c>
      <c r="C7103" s="14">
        <v>10522215</v>
      </c>
      <c r="D7103" s="14">
        <v>1195538</v>
      </c>
      <c r="E7103" s="14">
        <v>10592959</v>
      </c>
      <c r="F7103" s="14">
        <v>1242752</v>
      </c>
      <c r="G7103" s="14">
        <v>70744</v>
      </c>
      <c r="H7103" s="14">
        <v>47214</v>
      </c>
      <c r="I7103" s="19">
        <v>0.007</v>
      </c>
      <c r="J7103" s="19">
        <v>0.038</v>
      </c>
    </row>
    <row r="7104" spans="1:10">
      <c r="A7104" s="14">
        <v>20230723</v>
      </c>
      <c r="B7104" s="15" t="s">
        <v>7112</v>
      </c>
      <c r="C7104" s="14">
        <v>10822515</v>
      </c>
      <c r="D7104" s="14">
        <v>1256359</v>
      </c>
      <c r="E7104" s="14">
        <v>10885304</v>
      </c>
      <c r="F7104" s="14">
        <v>1291308</v>
      </c>
      <c r="G7104" s="14">
        <v>62789</v>
      </c>
      <c r="H7104" s="14">
        <v>34949</v>
      </c>
      <c r="I7104" s="19">
        <v>0.006</v>
      </c>
      <c r="J7104" s="19">
        <v>0.027</v>
      </c>
    </row>
    <row r="7105" spans="1:10">
      <c r="A7105" s="14">
        <v>20230723</v>
      </c>
      <c r="B7105" s="15" t="s">
        <v>7113</v>
      </c>
      <c r="C7105" s="14">
        <v>10975861</v>
      </c>
      <c r="D7105" s="14">
        <v>1283361</v>
      </c>
      <c r="E7105" s="14">
        <v>11035428</v>
      </c>
      <c r="F7105" s="14">
        <v>1312373</v>
      </c>
      <c r="G7105" s="14">
        <v>59567</v>
      </c>
      <c r="H7105" s="14">
        <v>29012</v>
      </c>
      <c r="I7105" s="19">
        <v>0.005</v>
      </c>
      <c r="J7105" s="19">
        <v>0.022</v>
      </c>
    </row>
    <row r="7106" spans="1:10">
      <c r="A7106" s="14">
        <v>20230723</v>
      </c>
      <c r="B7106" s="15" t="s">
        <v>7114</v>
      </c>
      <c r="C7106" s="16">
        <v>11000000</v>
      </c>
      <c r="D7106" s="14">
        <v>1293856</v>
      </c>
      <c r="E7106" s="14">
        <v>11104587</v>
      </c>
      <c r="F7106" s="14">
        <v>1320911</v>
      </c>
      <c r="G7106" s="14">
        <v>57377</v>
      </c>
      <c r="H7106" s="14">
        <v>27055</v>
      </c>
      <c r="I7106" s="19">
        <v>0.005</v>
      </c>
      <c r="J7106" s="19">
        <v>0.02</v>
      </c>
    </row>
    <row r="7107" spans="1:10">
      <c r="A7107" s="14">
        <v>20230724</v>
      </c>
      <c r="B7107" s="15" t="s">
        <v>7115</v>
      </c>
      <c r="C7107" s="14">
        <v>73694</v>
      </c>
      <c r="D7107" s="14">
        <v>6484</v>
      </c>
      <c r="E7107" s="14">
        <v>76904</v>
      </c>
      <c r="F7107" s="14">
        <v>7476</v>
      </c>
      <c r="G7107" s="14">
        <v>3210</v>
      </c>
      <c r="H7107" s="14">
        <v>992</v>
      </c>
      <c r="I7107" s="19">
        <v>0.042</v>
      </c>
      <c r="J7107" s="19">
        <v>0.133</v>
      </c>
    </row>
    <row r="7108" spans="1:10">
      <c r="A7108" s="14">
        <v>20230724</v>
      </c>
      <c r="B7108" s="15" t="s">
        <v>7116</v>
      </c>
      <c r="C7108" s="14">
        <v>120484</v>
      </c>
      <c r="D7108" s="14">
        <v>10046</v>
      </c>
      <c r="E7108" s="14">
        <v>123325</v>
      </c>
      <c r="F7108" s="14">
        <v>11229</v>
      </c>
      <c r="G7108" s="14">
        <v>2841</v>
      </c>
      <c r="H7108" s="14">
        <v>1183</v>
      </c>
      <c r="I7108" s="19">
        <v>0.023</v>
      </c>
      <c r="J7108" s="19">
        <v>0.105</v>
      </c>
    </row>
    <row r="7109" spans="1:10">
      <c r="A7109" s="14">
        <v>20230724</v>
      </c>
      <c r="B7109" s="15" t="s">
        <v>7117</v>
      </c>
      <c r="C7109" s="14">
        <v>141625</v>
      </c>
      <c r="D7109" s="14">
        <v>12488</v>
      </c>
      <c r="E7109" s="14">
        <v>143336</v>
      </c>
      <c r="F7109" s="14">
        <v>13529</v>
      </c>
      <c r="G7109" s="14">
        <v>1711</v>
      </c>
      <c r="H7109" s="14">
        <v>1041</v>
      </c>
      <c r="I7109" s="19">
        <v>0.012</v>
      </c>
      <c r="J7109" s="19">
        <v>0.077</v>
      </c>
    </row>
    <row r="7110" spans="1:10">
      <c r="A7110" s="14">
        <v>20230724</v>
      </c>
      <c r="B7110" s="15" t="s">
        <v>7118</v>
      </c>
      <c r="C7110" s="14">
        <v>151500</v>
      </c>
      <c r="D7110" s="14">
        <v>14223</v>
      </c>
      <c r="E7110" s="14">
        <v>153126</v>
      </c>
      <c r="F7110" s="14">
        <v>15370</v>
      </c>
      <c r="G7110" s="14">
        <v>1626</v>
      </c>
      <c r="H7110" s="14">
        <v>1147</v>
      </c>
      <c r="I7110" s="19">
        <v>0.011</v>
      </c>
      <c r="J7110" s="19">
        <v>0.075</v>
      </c>
    </row>
    <row r="7111" spans="1:10">
      <c r="A7111" s="14">
        <v>20230724</v>
      </c>
      <c r="B7111" s="15" t="s">
        <v>7119</v>
      </c>
      <c r="C7111" s="14">
        <v>158848</v>
      </c>
      <c r="D7111" s="14">
        <v>15436</v>
      </c>
      <c r="E7111" s="14">
        <v>160313</v>
      </c>
      <c r="F7111" s="14">
        <v>16351</v>
      </c>
      <c r="G7111" s="14">
        <v>1465</v>
      </c>
      <c r="H7111" s="14">
        <v>915</v>
      </c>
      <c r="I7111" s="19">
        <v>0.009</v>
      </c>
      <c r="J7111" s="19">
        <v>0.056</v>
      </c>
    </row>
    <row r="7112" spans="1:10">
      <c r="A7112" s="14">
        <v>20230724</v>
      </c>
      <c r="B7112" s="15" t="s">
        <v>7120</v>
      </c>
      <c r="C7112" s="14">
        <v>162969</v>
      </c>
      <c r="D7112" s="14">
        <v>15980</v>
      </c>
      <c r="E7112" s="14">
        <v>164335</v>
      </c>
      <c r="F7112" s="14">
        <v>16940</v>
      </c>
      <c r="G7112" s="14">
        <v>1366</v>
      </c>
      <c r="H7112" s="14">
        <v>960</v>
      </c>
      <c r="I7112" s="19">
        <v>0.008</v>
      </c>
      <c r="J7112" s="19">
        <v>0.057</v>
      </c>
    </row>
    <row r="7113" spans="1:10">
      <c r="A7113" s="14">
        <v>20230724</v>
      </c>
      <c r="B7113" s="15" t="s">
        <v>7121</v>
      </c>
      <c r="C7113" s="14">
        <v>171516</v>
      </c>
      <c r="D7113" s="14">
        <v>16644</v>
      </c>
      <c r="E7113" s="14">
        <v>173640</v>
      </c>
      <c r="F7113" s="14">
        <v>18596</v>
      </c>
      <c r="G7113" s="14">
        <v>2124</v>
      </c>
      <c r="H7113" s="14">
        <v>1952</v>
      </c>
      <c r="I7113" s="19">
        <v>0.012</v>
      </c>
      <c r="J7113" s="19">
        <v>0.105</v>
      </c>
    </row>
    <row r="7114" spans="1:10">
      <c r="A7114" s="14">
        <v>20230724</v>
      </c>
      <c r="B7114" s="15" t="s">
        <v>7122</v>
      </c>
      <c r="C7114" s="14">
        <v>210693</v>
      </c>
      <c r="D7114" s="14">
        <v>19251</v>
      </c>
      <c r="E7114" s="14">
        <v>217839</v>
      </c>
      <c r="F7114" s="14">
        <v>23601</v>
      </c>
      <c r="G7114" s="14">
        <v>7146</v>
      </c>
      <c r="H7114" s="14">
        <v>4350</v>
      </c>
      <c r="I7114" s="19">
        <v>0.033</v>
      </c>
      <c r="J7114" s="19">
        <v>0.184</v>
      </c>
    </row>
    <row r="7115" spans="1:10">
      <c r="A7115" s="14">
        <v>20230724</v>
      </c>
      <c r="B7115" s="15" t="s">
        <v>7123</v>
      </c>
      <c r="C7115" s="14">
        <v>662093</v>
      </c>
      <c r="D7115" s="14">
        <v>26869</v>
      </c>
      <c r="E7115" s="14">
        <v>698559</v>
      </c>
      <c r="F7115" s="14">
        <v>64982</v>
      </c>
      <c r="G7115" s="14">
        <v>36466</v>
      </c>
      <c r="H7115" s="14">
        <v>38113</v>
      </c>
      <c r="I7115" s="19">
        <v>0.052</v>
      </c>
      <c r="J7115" s="19">
        <v>0.587</v>
      </c>
    </row>
    <row r="7116" spans="1:10">
      <c r="A7116" s="14">
        <v>20230724</v>
      </c>
      <c r="B7116" s="15" t="s">
        <v>7124</v>
      </c>
      <c r="C7116" s="14">
        <v>1444029</v>
      </c>
      <c r="D7116" s="14">
        <v>55708</v>
      </c>
      <c r="E7116" s="14">
        <v>1493564</v>
      </c>
      <c r="F7116" s="14">
        <v>151421</v>
      </c>
      <c r="G7116" s="14">
        <v>49535</v>
      </c>
      <c r="H7116" s="14">
        <v>95713</v>
      </c>
      <c r="I7116" s="19">
        <v>0.033</v>
      </c>
      <c r="J7116" s="19">
        <v>0.632</v>
      </c>
    </row>
    <row r="7117" spans="1:10">
      <c r="A7117" s="14">
        <v>20230724</v>
      </c>
      <c r="B7117" s="15" t="s">
        <v>7125</v>
      </c>
      <c r="C7117" s="14">
        <v>2346203</v>
      </c>
      <c r="D7117" s="14">
        <v>153805</v>
      </c>
      <c r="E7117" s="14">
        <v>2406681</v>
      </c>
      <c r="F7117" s="14">
        <v>289731</v>
      </c>
      <c r="G7117" s="14">
        <v>60478</v>
      </c>
      <c r="H7117" s="14">
        <v>135926</v>
      </c>
      <c r="I7117" s="19">
        <v>0.025</v>
      </c>
      <c r="J7117" s="19">
        <v>0.469</v>
      </c>
    </row>
    <row r="7118" spans="1:10">
      <c r="A7118" s="14">
        <v>20230724</v>
      </c>
      <c r="B7118" s="15" t="s">
        <v>7126</v>
      </c>
      <c r="C7118" s="14">
        <v>3235416</v>
      </c>
      <c r="D7118" s="14">
        <v>310392</v>
      </c>
      <c r="E7118" s="14">
        <v>3298636</v>
      </c>
      <c r="F7118" s="14">
        <v>436940</v>
      </c>
      <c r="G7118" s="14">
        <v>63220</v>
      </c>
      <c r="H7118" s="14">
        <v>126548</v>
      </c>
      <c r="I7118" s="19">
        <v>0.019</v>
      </c>
      <c r="J7118" s="19">
        <v>0.29</v>
      </c>
    </row>
    <row r="7119" spans="1:10">
      <c r="A7119" s="14">
        <v>20230724</v>
      </c>
      <c r="B7119" s="15" t="s">
        <v>7127</v>
      </c>
      <c r="C7119" s="14">
        <v>3781378</v>
      </c>
      <c r="D7119" s="14">
        <v>436571</v>
      </c>
      <c r="E7119" s="14">
        <v>3834323</v>
      </c>
      <c r="F7119" s="14">
        <v>523959</v>
      </c>
      <c r="G7119" s="14">
        <v>52945</v>
      </c>
      <c r="H7119" s="14">
        <v>87388</v>
      </c>
      <c r="I7119" s="19">
        <v>0.014</v>
      </c>
      <c r="J7119" s="19">
        <v>0.167</v>
      </c>
    </row>
    <row r="7120" spans="1:10">
      <c r="A7120" s="14">
        <v>20230724</v>
      </c>
      <c r="B7120" s="15" t="s">
        <v>7128</v>
      </c>
      <c r="C7120" s="14">
        <v>4408824</v>
      </c>
      <c r="D7120" s="14">
        <v>502886</v>
      </c>
      <c r="E7120" s="14">
        <v>4480459</v>
      </c>
      <c r="F7120" s="14">
        <v>599328</v>
      </c>
      <c r="G7120" s="14">
        <v>71635</v>
      </c>
      <c r="H7120" s="14">
        <v>96442</v>
      </c>
      <c r="I7120" s="19">
        <v>0.016</v>
      </c>
      <c r="J7120" s="19">
        <v>0.161</v>
      </c>
    </row>
    <row r="7121" spans="1:10">
      <c r="A7121" s="14">
        <v>20230724</v>
      </c>
      <c r="B7121" s="15" t="s">
        <v>7129</v>
      </c>
      <c r="C7121" s="14">
        <v>5319850</v>
      </c>
      <c r="D7121" s="14">
        <v>586374</v>
      </c>
      <c r="E7121" s="14">
        <v>5412041</v>
      </c>
      <c r="F7121" s="14">
        <v>723946</v>
      </c>
      <c r="G7121" s="14">
        <v>92191</v>
      </c>
      <c r="H7121" s="14">
        <v>137572</v>
      </c>
      <c r="I7121" s="19">
        <v>0.017</v>
      </c>
      <c r="J7121" s="19">
        <v>0.19</v>
      </c>
    </row>
    <row r="7122" spans="1:10">
      <c r="A7122" s="14">
        <v>20230724</v>
      </c>
      <c r="B7122" s="15" t="s">
        <v>7130</v>
      </c>
      <c r="C7122" s="14">
        <v>6484609</v>
      </c>
      <c r="D7122" s="14">
        <v>721614</v>
      </c>
      <c r="E7122" s="14">
        <v>6596502</v>
      </c>
      <c r="F7122" s="14">
        <v>891797</v>
      </c>
      <c r="G7122" s="14">
        <v>111893</v>
      </c>
      <c r="H7122" s="14">
        <v>170183</v>
      </c>
      <c r="I7122" s="19">
        <v>0.017</v>
      </c>
      <c r="J7122" s="19">
        <v>0.191</v>
      </c>
    </row>
    <row r="7123" spans="1:10">
      <c r="A7123" s="14">
        <v>20230724</v>
      </c>
      <c r="B7123" s="15" t="s">
        <v>7131</v>
      </c>
      <c r="C7123" s="14">
        <v>7876486</v>
      </c>
      <c r="D7123" s="14">
        <v>888634</v>
      </c>
      <c r="E7123" s="14">
        <v>8007936</v>
      </c>
      <c r="F7123" s="14">
        <v>1131417</v>
      </c>
      <c r="G7123" s="14">
        <v>131450</v>
      </c>
      <c r="H7123" s="14">
        <v>242783</v>
      </c>
      <c r="I7123" s="19">
        <v>0.016</v>
      </c>
      <c r="J7123" s="19">
        <v>0.215</v>
      </c>
    </row>
    <row r="7124" spans="1:10">
      <c r="A7124" s="14">
        <v>20230724</v>
      </c>
      <c r="B7124" s="15" t="s">
        <v>7132</v>
      </c>
      <c r="C7124" s="14">
        <v>9472416</v>
      </c>
      <c r="D7124" s="14">
        <v>1132192</v>
      </c>
      <c r="E7124" s="14">
        <v>9622779</v>
      </c>
      <c r="F7124" s="14">
        <v>1436487</v>
      </c>
      <c r="G7124" s="14">
        <v>150363</v>
      </c>
      <c r="H7124" s="14">
        <v>304295</v>
      </c>
      <c r="I7124" s="19">
        <v>0.016</v>
      </c>
      <c r="J7124" s="19">
        <v>0.212</v>
      </c>
    </row>
    <row r="7125" spans="1:10">
      <c r="A7125" s="14">
        <v>20230724</v>
      </c>
      <c r="B7125" s="15" t="s">
        <v>7133</v>
      </c>
      <c r="C7125" s="14">
        <v>11117482</v>
      </c>
      <c r="D7125" s="14">
        <v>1534853</v>
      </c>
      <c r="E7125" s="14">
        <v>11261168</v>
      </c>
      <c r="F7125" s="14">
        <v>1767447</v>
      </c>
      <c r="G7125" s="14">
        <v>143686</v>
      </c>
      <c r="H7125" s="14">
        <v>232594</v>
      </c>
      <c r="I7125" s="19">
        <v>0.013</v>
      </c>
      <c r="J7125" s="19">
        <v>0.132</v>
      </c>
    </row>
    <row r="7126" spans="1:10">
      <c r="A7126" s="14">
        <v>20230724</v>
      </c>
      <c r="B7126" s="15" t="s">
        <v>7134</v>
      </c>
      <c r="C7126" s="14">
        <v>12419838</v>
      </c>
      <c r="D7126" s="14">
        <v>1876866</v>
      </c>
      <c r="E7126" s="14">
        <v>12536085</v>
      </c>
      <c r="F7126" s="14">
        <v>2010271</v>
      </c>
      <c r="G7126" s="14">
        <v>116247</v>
      </c>
      <c r="H7126" s="14">
        <v>133405</v>
      </c>
      <c r="I7126" s="19">
        <v>0.009</v>
      </c>
      <c r="J7126" s="19">
        <v>0.066</v>
      </c>
    </row>
    <row r="7127" spans="1:10">
      <c r="A7127" s="14">
        <v>20230724</v>
      </c>
      <c r="B7127" s="15" t="s">
        <v>7135</v>
      </c>
      <c r="C7127" s="14">
        <v>13227466</v>
      </c>
      <c r="D7127" s="14">
        <v>2086583</v>
      </c>
      <c r="E7127" s="14">
        <v>13314928</v>
      </c>
      <c r="F7127" s="14">
        <v>2162919</v>
      </c>
      <c r="G7127" s="14">
        <v>87462</v>
      </c>
      <c r="H7127" s="14">
        <v>76336</v>
      </c>
      <c r="I7127" s="19">
        <v>0.007</v>
      </c>
      <c r="J7127" s="19">
        <v>0.035</v>
      </c>
    </row>
    <row r="7128" spans="1:10">
      <c r="A7128" s="14">
        <v>20230724</v>
      </c>
      <c r="B7128" s="15" t="s">
        <v>7136</v>
      </c>
      <c r="C7128" s="14">
        <v>13664949</v>
      </c>
      <c r="D7128" s="14">
        <v>2189580</v>
      </c>
      <c r="E7128" s="14">
        <v>13734301</v>
      </c>
      <c r="F7128" s="14">
        <v>2244845</v>
      </c>
      <c r="G7128" s="14">
        <v>69352</v>
      </c>
      <c r="H7128" s="14">
        <v>55265</v>
      </c>
      <c r="I7128" s="19">
        <v>0.005</v>
      </c>
      <c r="J7128" s="19">
        <v>0.025</v>
      </c>
    </row>
    <row r="7129" spans="1:10">
      <c r="A7129" s="14">
        <v>20230724</v>
      </c>
      <c r="B7129" s="15" t="s">
        <v>7137</v>
      </c>
      <c r="C7129" s="14">
        <v>13894457</v>
      </c>
      <c r="D7129" s="14">
        <v>2241026</v>
      </c>
      <c r="E7129" s="14">
        <v>13958139</v>
      </c>
      <c r="F7129" s="14">
        <v>2282499</v>
      </c>
      <c r="G7129" s="14">
        <v>63682</v>
      </c>
      <c r="H7129" s="14">
        <v>41473</v>
      </c>
      <c r="I7129" s="19">
        <v>0.005</v>
      </c>
      <c r="J7129" s="19">
        <v>0.018</v>
      </c>
    </row>
    <row r="7130" spans="1:10">
      <c r="A7130" s="14">
        <v>20230724</v>
      </c>
      <c r="B7130" s="15" t="s">
        <v>7138</v>
      </c>
      <c r="C7130" s="14">
        <v>13994291</v>
      </c>
      <c r="D7130" s="14">
        <v>2263011</v>
      </c>
      <c r="E7130" s="14">
        <v>14052595</v>
      </c>
      <c r="F7130" s="14">
        <v>2296571</v>
      </c>
      <c r="G7130" s="14">
        <v>58304</v>
      </c>
      <c r="H7130" s="14">
        <v>33560</v>
      </c>
      <c r="I7130" s="19">
        <v>0.004</v>
      </c>
      <c r="J7130" s="19">
        <v>0.015</v>
      </c>
    </row>
    <row r="7131" spans="1:10">
      <c r="A7131" s="14">
        <v>20230725</v>
      </c>
      <c r="B7131" s="15" t="s">
        <v>7139</v>
      </c>
      <c r="C7131" s="14">
        <v>70595</v>
      </c>
      <c r="D7131" s="14">
        <v>5526</v>
      </c>
      <c r="E7131" s="14">
        <v>73371</v>
      </c>
      <c r="F7131" s="14">
        <v>6747</v>
      </c>
      <c r="G7131" s="14">
        <v>2776</v>
      </c>
      <c r="H7131" s="14">
        <v>1221</v>
      </c>
      <c r="I7131" s="19">
        <v>0.038</v>
      </c>
      <c r="J7131" s="19">
        <v>0.181</v>
      </c>
    </row>
    <row r="7132" spans="1:10">
      <c r="A7132" s="14">
        <v>20230725</v>
      </c>
      <c r="B7132" s="15" t="s">
        <v>7140</v>
      </c>
      <c r="C7132" s="14">
        <v>118726</v>
      </c>
      <c r="D7132" s="14">
        <v>10257</v>
      </c>
      <c r="E7132" s="14">
        <v>121031</v>
      </c>
      <c r="F7132" s="14">
        <v>11467</v>
      </c>
      <c r="G7132" s="14">
        <v>2305</v>
      </c>
      <c r="H7132" s="14">
        <v>1210</v>
      </c>
      <c r="I7132" s="19">
        <v>0.019</v>
      </c>
      <c r="J7132" s="19">
        <v>0.106</v>
      </c>
    </row>
    <row r="7133" spans="1:10">
      <c r="A7133" s="14">
        <v>20230725</v>
      </c>
      <c r="B7133" s="15" t="s">
        <v>7141</v>
      </c>
      <c r="C7133" s="14">
        <v>139397</v>
      </c>
      <c r="D7133" s="14">
        <v>12868</v>
      </c>
      <c r="E7133" s="14">
        <v>141354</v>
      </c>
      <c r="F7133" s="14">
        <v>14085</v>
      </c>
      <c r="G7133" s="14">
        <v>1957</v>
      </c>
      <c r="H7133" s="14">
        <v>1217</v>
      </c>
      <c r="I7133" s="19">
        <v>0.014</v>
      </c>
      <c r="J7133" s="19">
        <v>0.086</v>
      </c>
    </row>
    <row r="7134" spans="1:10">
      <c r="A7134" s="14">
        <v>20230725</v>
      </c>
      <c r="B7134" s="15" t="s">
        <v>7142</v>
      </c>
      <c r="C7134" s="14">
        <v>150438</v>
      </c>
      <c r="D7134" s="14">
        <v>14228</v>
      </c>
      <c r="E7134" s="14">
        <v>152737</v>
      </c>
      <c r="F7134" s="14">
        <v>15646</v>
      </c>
      <c r="G7134" s="14">
        <v>2299</v>
      </c>
      <c r="H7134" s="14">
        <v>1418</v>
      </c>
      <c r="I7134" s="19">
        <v>0.015</v>
      </c>
      <c r="J7134" s="19">
        <v>0.091</v>
      </c>
    </row>
    <row r="7135" spans="1:10">
      <c r="A7135" s="14">
        <v>20230725</v>
      </c>
      <c r="B7135" s="15" t="s">
        <v>7143</v>
      </c>
      <c r="C7135" s="14">
        <v>156337</v>
      </c>
      <c r="D7135" s="14">
        <v>15577</v>
      </c>
      <c r="E7135" s="14">
        <v>158015</v>
      </c>
      <c r="F7135" s="14">
        <v>16797</v>
      </c>
      <c r="G7135" s="14">
        <v>1678</v>
      </c>
      <c r="H7135" s="14">
        <v>1220</v>
      </c>
      <c r="I7135" s="19">
        <v>0.011</v>
      </c>
      <c r="J7135" s="19">
        <v>0.073</v>
      </c>
    </row>
    <row r="7136" spans="1:10">
      <c r="A7136" s="14">
        <v>20230725</v>
      </c>
      <c r="B7136" s="15" t="s">
        <v>7144</v>
      </c>
      <c r="C7136" s="14">
        <v>161502</v>
      </c>
      <c r="D7136" s="14">
        <v>16479</v>
      </c>
      <c r="E7136" s="14">
        <v>163369</v>
      </c>
      <c r="F7136" s="14">
        <v>17708</v>
      </c>
      <c r="G7136" s="14">
        <v>1867</v>
      </c>
      <c r="H7136" s="14">
        <v>1229</v>
      </c>
      <c r="I7136" s="19">
        <v>0.011</v>
      </c>
      <c r="J7136" s="19">
        <v>0.069</v>
      </c>
    </row>
    <row r="7137" spans="1:10">
      <c r="A7137" s="14">
        <v>20230725</v>
      </c>
      <c r="B7137" s="15" t="s">
        <v>7145</v>
      </c>
      <c r="C7137" s="14">
        <v>172369</v>
      </c>
      <c r="D7137" s="14">
        <v>17593</v>
      </c>
      <c r="E7137" s="14">
        <v>175066</v>
      </c>
      <c r="F7137" s="14">
        <v>19657</v>
      </c>
      <c r="G7137" s="14">
        <v>2697</v>
      </c>
      <c r="H7137" s="14">
        <v>2064</v>
      </c>
      <c r="I7137" s="19">
        <v>0.015</v>
      </c>
      <c r="J7137" s="19">
        <v>0.105</v>
      </c>
    </row>
    <row r="7138" spans="1:10">
      <c r="A7138" s="14">
        <v>20230725</v>
      </c>
      <c r="B7138" s="15" t="s">
        <v>7146</v>
      </c>
      <c r="C7138" s="14">
        <v>213256</v>
      </c>
      <c r="D7138" s="14">
        <v>20044</v>
      </c>
      <c r="E7138" s="14">
        <v>224800</v>
      </c>
      <c r="F7138" s="14">
        <v>25520</v>
      </c>
      <c r="G7138" s="14">
        <v>11544</v>
      </c>
      <c r="H7138" s="14">
        <v>5476</v>
      </c>
      <c r="I7138" s="19">
        <v>0.051</v>
      </c>
      <c r="J7138" s="19">
        <v>0.215</v>
      </c>
    </row>
    <row r="7139" spans="1:10">
      <c r="A7139" s="14">
        <v>20230725</v>
      </c>
      <c r="B7139" s="15" t="s">
        <v>7147</v>
      </c>
      <c r="C7139" s="14">
        <v>664444</v>
      </c>
      <c r="D7139" s="14">
        <v>29805</v>
      </c>
      <c r="E7139" s="14">
        <v>709858</v>
      </c>
      <c r="F7139" s="14">
        <v>63130</v>
      </c>
      <c r="G7139" s="14">
        <v>45414</v>
      </c>
      <c r="H7139" s="14">
        <v>33325</v>
      </c>
      <c r="I7139" s="19">
        <v>0.064</v>
      </c>
      <c r="J7139" s="19">
        <v>0.528</v>
      </c>
    </row>
    <row r="7140" spans="1:10">
      <c r="A7140" s="14">
        <v>20230725</v>
      </c>
      <c r="B7140" s="15" t="s">
        <v>7148</v>
      </c>
      <c r="C7140" s="14">
        <v>1432410</v>
      </c>
      <c r="D7140" s="14">
        <v>56595</v>
      </c>
      <c r="E7140" s="14">
        <v>1493831</v>
      </c>
      <c r="F7140" s="14">
        <v>140129</v>
      </c>
      <c r="G7140" s="14">
        <v>61421</v>
      </c>
      <c r="H7140" s="14">
        <v>83534</v>
      </c>
      <c r="I7140" s="19">
        <v>0.041</v>
      </c>
      <c r="J7140" s="19">
        <v>0.596</v>
      </c>
    </row>
    <row r="7141" spans="1:10">
      <c r="A7141" s="14">
        <v>20230725</v>
      </c>
      <c r="B7141" s="15" t="s">
        <v>7149</v>
      </c>
      <c r="C7141" s="14">
        <v>2302052</v>
      </c>
      <c r="D7141" s="14">
        <v>146826</v>
      </c>
      <c r="E7141" s="14">
        <v>2373314</v>
      </c>
      <c r="F7141" s="14">
        <v>268804</v>
      </c>
      <c r="G7141" s="14">
        <v>71262</v>
      </c>
      <c r="H7141" s="14">
        <v>121978</v>
      </c>
      <c r="I7141" s="19">
        <v>0.03</v>
      </c>
      <c r="J7141" s="19">
        <v>0.454</v>
      </c>
    </row>
    <row r="7142" spans="1:10">
      <c r="A7142" s="14">
        <v>20230725</v>
      </c>
      <c r="B7142" s="15" t="s">
        <v>7150</v>
      </c>
      <c r="C7142" s="14">
        <v>3169450</v>
      </c>
      <c r="D7142" s="14">
        <v>299888</v>
      </c>
      <c r="E7142" s="14">
        <v>3231155</v>
      </c>
      <c r="F7142" s="14">
        <v>416676</v>
      </c>
      <c r="G7142" s="14">
        <v>61705</v>
      </c>
      <c r="H7142" s="14">
        <v>116788</v>
      </c>
      <c r="I7142" s="19">
        <v>0.019</v>
      </c>
      <c r="J7142" s="19">
        <v>0.28</v>
      </c>
    </row>
    <row r="7143" spans="1:10">
      <c r="A7143" s="14">
        <v>20230725</v>
      </c>
      <c r="B7143" s="15" t="s">
        <v>7151</v>
      </c>
      <c r="C7143" s="14">
        <v>3721983</v>
      </c>
      <c r="D7143" s="14">
        <v>425298</v>
      </c>
      <c r="E7143" s="14">
        <v>3773045</v>
      </c>
      <c r="F7143" s="14">
        <v>507356</v>
      </c>
      <c r="G7143" s="14">
        <v>51062</v>
      </c>
      <c r="H7143" s="14">
        <v>82058</v>
      </c>
      <c r="I7143" s="19">
        <v>0.014</v>
      </c>
      <c r="J7143" s="19">
        <v>0.162</v>
      </c>
    </row>
    <row r="7144" spans="1:10">
      <c r="A7144" s="14">
        <v>20230725</v>
      </c>
      <c r="B7144" s="15" t="s">
        <v>7152</v>
      </c>
      <c r="C7144" s="14">
        <v>4326806</v>
      </c>
      <c r="D7144" s="14">
        <v>495738</v>
      </c>
      <c r="E7144" s="14">
        <v>4394030</v>
      </c>
      <c r="F7144" s="14">
        <v>586966</v>
      </c>
      <c r="G7144" s="14">
        <v>67224</v>
      </c>
      <c r="H7144" s="14">
        <v>91228</v>
      </c>
      <c r="I7144" s="19">
        <v>0.015</v>
      </c>
      <c r="J7144" s="19">
        <v>0.155</v>
      </c>
    </row>
    <row r="7145" spans="1:10">
      <c r="A7145" s="14">
        <v>20230725</v>
      </c>
      <c r="B7145" s="15" t="s">
        <v>7153</v>
      </c>
      <c r="C7145" s="14">
        <v>5205690</v>
      </c>
      <c r="D7145" s="14">
        <v>581930</v>
      </c>
      <c r="E7145" s="14">
        <v>5293994</v>
      </c>
      <c r="F7145" s="14">
        <v>712445</v>
      </c>
      <c r="G7145" s="14">
        <v>88304</v>
      </c>
      <c r="H7145" s="14">
        <v>130515</v>
      </c>
      <c r="I7145" s="19">
        <v>0.017</v>
      </c>
      <c r="J7145" s="19">
        <v>0.183</v>
      </c>
    </row>
    <row r="7146" spans="1:10">
      <c r="A7146" s="14">
        <v>20230725</v>
      </c>
      <c r="B7146" s="15" t="s">
        <v>7154</v>
      </c>
      <c r="C7146" s="14">
        <v>6326873</v>
      </c>
      <c r="D7146" s="14">
        <v>719682</v>
      </c>
      <c r="E7146" s="14">
        <v>6434344</v>
      </c>
      <c r="F7146" s="14">
        <v>883711</v>
      </c>
      <c r="G7146" s="14">
        <v>107471</v>
      </c>
      <c r="H7146" s="14">
        <v>164029</v>
      </c>
      <c r="I7146" s="19">
        <v>0.017</v>
      </c>
      <c r="J7146" s="19">
        <v>0.186</v>
      </c>
    </row>
    <row r="7147" spans="1:10">
      <c r="A7147" s="14">
        <v>20230725</v>
      </c>
      <c r="B7147" s="15" t="s">
        <v>7155</v>
      </c>
      <c r="C7147" s="14">
        <v>7676275</v>
      </c>
      <c r="D7147" s="14">
        <v>884678</v>
      </c>
      <c r="E7147" s="14">
        <v>7809404</v>
      </c>
      <c r="F7147" s="14">
        <v>1120097</v>
      </c>
      <c r="G7147" s="14">
        <v>133129</v>
      </c>
      <c r="H7147" s="14">
        <v>235419</v>
      </c>
      <c r="I7147" s="19">
        <v>0.017</v>
      </c>
      <c r="J7147" s="19">
        <v>0.21</v>
      </c>
    </row>
    <row r="7148" spans="1:10">
      <c r="A7148" s="14">
        <v>20230725</v>
      </c>
      <c r="B7148" s="15" t="s">
        <v>7156</v>
      </c>
      <c r="C7148" s="14">
        <v>9262351</v>
      </c>
      <c r="D7148" s="14">
        <v>1138687</v>
      </c>
      <c r="E7148" s="14">
        <v>9402705</v>
      </c>
      <c r="F7148" s="14">
        <v>1429775</v>
      </c>
      <c r="G7148" s="14">
        <v>140354</v>
      </c>
      <c r="H7148" s="14">
        <v>291088</v>
      </c>
      <c r="I7148" s="19">
        <v>0.015</v>
      </c>
      <c r="J7148" s="19">
        <v>0.204</v>
      </c>
    </row>
    <row r="7149" spans="1:10">
      <c r="A7149" s="14">
        <v>20230725</v>
      </c>
      <c r="B7149" s="15" t="s">
        <v>7157</v>
      </c>
      <c r="C7149" s="14">
        <v>10888436</v>
      </c>
      <c r="D7149" s="14">
        <v>1535431</v>
      </c>
      <c r="E7149" s="14">
        <v>11024169</v>
      </c>
      <c r="F7149" s="14">
        <v>1758622</v>
      </c>
      <c r="G7149" s="14">
        <v>135733</v>
      </c>
      <c r="H7149" s="14">
        <v>223191</v>
      </c>
      <c r="I7149" s="19">
        <v>0.012</v>
      </c>
      <c r="J7149" s="19">
        <v>0.127</v>
      </c>
    </row>
    <row r="7150" spans="1:10">
      <c r="A7150" s="14">
        <v>20230725</v>
      </c>
      <c r="B7150" s="15" t="s">
        <v>7158</v>
      </c>
      <c r="C7150" s="14">
        <v>12168042</v>
      </c>
      <c r="D7150" s="14">
        <v>1872104</v>
      </c>
      <c r="E7150" s="14">
        <v>12274731</v>
      </c>
      <c r="F7150" s="14">
        <v>2001758</v>
      </c>
      <c r="G7150" s="14">
        <v>106689</v>
      </c>
      <c r="H7150" s="14">
        <v>129654</v>
      </c>
      <c r="I7150" s="19">
        <v>0.009</v>
      </c>
      <c r="J7150" s="19">
        <v>0.065</v>
      </c>
    </row>
    <row r="7151" spans="1:10">
      <c r="A7151" s="14">
        <v>20230725</v>
      </c>
      <c r="B7151" s="15" t="s">
        <v>7159</v>
      </c>
      <c r="C7151" s="14">
        <v>12980131</v>
      </c>
      <c r="D7151" s="14">
        <v>2081486</v>
      </c>
      <c r="E7151" s="14">
        <v>13058351</v>
      </c>
      <c r="F7151" s="14">
        <v>2154422</v>
      </c>
      <c r="G7151" s="14">
        <v>78220</v>
      </c>
      <c r="H7151" s="14">
        <v>72936</v>
      </c>
      <c r="I7151" s="19">
        <v>0.006</v>
      </c>
      <c r="J7151" s="19">
        <v>0.034</v>
      </c>
    </row>
    <row r="7152" spans="1:10">
      <c r="A7152" s="14">
        <v>20230725</v>
      </c>
      <c r="B7152" s="15" t="s">
        <v>7160</v>
      </c>
      <c r="C7152" s="14">
        <v>13409302</v>
      </c>
      <c r="D7152" s="14">
        <v>2182643</v>
      </c>
      <c r="E7152" s="14">
        <v>13473388</v>
      </c>
      <c r="F7152" s="14">
        <v>2236041</v>
      </c>
      <c r="G7152" s="14">
        <v>64086</v>
      </c>
      <c r="H7152" s="14">
        <v>53398</v>
      </c>
      <c r="I7152" s="19">
        <v>0.005</v>
      </c>
      <c r="J7152" s="19">
        <v>0.024</v>
      </c>
    </row>
    <row r="7153" spans="1:10">
      <c r="A7153" s="14">
        <v>20230725</v>
      </c>
      <c r="B7153" s="15" t="s">
        <v>7161</v>
      </c>
      <c r="C7153" s="14">
        <v>13648302</v>
      </c>
      <c r="D7153" s="14">
        <v>2237120</v>
      </c>
      <c r="E7153" s="14">
        <v>13706519</v>
      </c>
      <c r="F7153" s="14">
        <v>2276107</v>
      </c>
      <c r="G7153" s="14">
        <v>58217</v>
      </c>
      <c r="H7153" s="14">
        <v>38987</v>
      </c>
      <c r="I7153" s="19">
        <v>0.004</v>
      </c>
      <c r="J7153" s="19">
        <v>0.017</v>
      </c>
    </row>
    <row r="7154" spans="1:10">
      <c r="A7154" s="14">
        <v>20230725</v>
      </c>
      <c r="B7154" s="15" t="s">
        <v>7162</v>
      </c>
      <c r="C7154" s="14">
        <v>13754443</v>
      </c>
      <c r="D7154" s="14">
        <v>2261982</v>
      </c>
      <c r="E7154" s="14">
        <v>13808407</v>
      </c>
      <c r="F7154" s="14">
        <v>2293254</v>
      </c>
      <c r="G7154" s="14">
        <v>53964</v>
      </c>
      <c r="H7154" s="14">
        <v>31272</v>
      </c>
      <c r="I7154" s="19">
        <v>0.004</v>
      </c>
      <c r="J7154" s="19">
        <v>0.014</v>
      </c>
    </row>
    <row r="7155" spans="1:10">
      <c r="A7155" s="14">
        <v>20230726</v>
      </c>
      <c r="B7155" s="15" t="s">
        <v>7163</v>
      </c>
      <c r="C7155" s="14">
        <v>66883</v>
      </c>
      <c r="D7155" s="14">
        <v>8630</v>
      </c>
      <c r="E7155" s="14">
        <v>70375</v>
      </c>
      <c r="F7155" s="14">
        <v>9886</v>
      </c>
      <c r="G7155" s="14">
        <v>3492</v>
      </c>
      <c r="H7155" s="14">
        <v>1256</v>
      </c>
      <c r="I7155" s="19">
        <v>0.05</v>
      </c>
      <c r="J7155" s="19">
        <v>0.127</v>
      </c>
    </row>
    <row r="7156" spans="1:10">
      <c r="A7156" s="14">
        <v>20230726</v>
      </c>
      <c r="B7156" s="15" t="s">
        <v>7164</v>
      </c>
      <c r="C7156" s="14">
        <v>119497</v>
      </c>
      <c r="D7156" s="14">
        <v>12821</v>
      </c>
      <c r="E7156" s="14">
        <v>121628</v>
      </c>
      <c r="F7156" s="14">
        <v>13953</v>
      </c>
      <c r="G7156" s="14">
        <v>2131</v>
      </c>
      <c r="H7156" s="14">
        <v>1132</v>
      </c>
      <c r="I7156" s="19">
        <v>0.018</v>
      </c>
      <c r="J7156" s="19">
        <v>0.081</v>
      </c>
    </row>
    <row r="7157" spans="1:10">
      <c r="A7157" s="14">
        <v>20230726</v>
      </c>
      <c r="B7157" s="15" t="s">
        <v>7165</v>
      </c>
      <c r="C7157" s="14">
        <v>141193</v>
      </c>
      <c r="D7157" s="14">
        <v>15543</v>
      </c>
      <c r="E7157" s="14">
        <v>143125</v>
      </c>
      <c r="F7157" s="14">
        <v>16710</v>
      </c>
      <c r="G7157" s="14">
        <v>1932</v>
      </c>
      <c r="H7157" s="14">
        <v>1167</v>
      </c>
      <c r="I7157" s="19">
        <v>0.013</v>
      </c>
      <c r="J7157" s="19">
        <v>0.07</v>
      </c>
    </row>
    <row r="7158" spans="1:10">
      <c r="A7158" s="14">
        <v>20230726</v>
      </c>
      <c r="B7158" s="15" t="s">
        <v>7166</v>
      </c>
      <c r="C7158" s="14">
        <v>153751</v>
      </c>
      <c r="D7158" s="14">
        <v>17875</v>
      </c>
      <c r="E7158" s="14">
        <v>155495</v>
      </c>
      <c r="F7158" s="14">
        <v>19403</v>
      </c>
      <c r="G7158" s="14">
        <v>1744</v>
      </c>
      <c r="H7158" s="14">
        <v>1528</v>
      </c>
      <c r="I7158" s="19">
        <v>0.011</v>
      </c>
      <c r="J7158" s="19">
        <v>0.079</v>
      </c>
    </row>
    <row r="7159" spans="1:10">
      <c r="A7159" s="14">
        <v>20230726</v>
      </c>
      <c r="B7159" s="15" t="s">
        <v>7167</v>
      </c>
      <c r="C7159" s="14">
        <v>166808</v>
      </c>
      <c r="D7159" s="14">
        <v>19410</v>
      </c>
      <c r="E7159" s="14">
        <v>168832</v>
      </c>
      <c r="F7159" s="14">
        <v>21202</v>
      </c>
      <c r="G7159" s="14">
        <v>2024</v>
      </c>
      <c r="H7159" s="14">
        <v>1792</v>
      </c>
      <c r="I7159" s="19">
        <v>0.012</v>
      </c>
      <c r="J7159" s="19">
        <v>0.085</v>
      </c>
    </row>
    <row r="7160" spans="1:10">
      <c r="A7160" s="14">
        <v>20230726</v>
      </c>
      <c r="B7160" s="15" t="s">
        <v>7168</v>
      </c>
      <c r="C7160" s="14">
        <v>177608</v>
      </c>
      <c r="D7160" s="14">
        <v>21508</v>
      </c>
      <c r="E7160" s="14">
        <v>179474</v>
      </c>
      <c r="F7160" s="14">
        <v>22863</v>
      </c>
      <c r="G7160" s="14">
        <v>1866</v>
      </c>
      <c r="H7160" s="14">
        <v>1355</v>
      </c>
      <c r="I7160" s="19">
        <v>0.01</v>
      </c>
      <c r="J7160" s="19">
        <v>0.059</v>
      </c>
    </row>
    <row r="7161" spans="1:10">
      <c r="A7161" s="14">
        <v>20230726</v>
      </c>
      <c r="B7161" s="15" t="s">
        <v>7169</v>
      </c>
      <c r="C7161" s="14">
        <v>193338</v>
      </c>
      <c r="D7161" s="14">
        <v>22387</v>
      </c>
      <c r="E7161" s="14">
        <v>196002</v>
      </c>
      <c r="F7161" s="14">
        <v>24517</v>
      </c>
      <c r="G7161" s="14">
        <v>2664</v>
      </c>
      <c r="H7161" s="14">
        <v>2130</v>
      </c>
      <c r="I7161" s="19">
        <v>0.014</v>
      </c>
      <c r="J7161" s="19">
        <v>0.087</v>
      </c>
    </row>
    <row r="7162" spans="1:10">
      <c r="A7162" s="14">
        <v>20230726</v>
      </c>
      <c r="B7162" s="15" t="s">
        <v>7170</v>
      </c>
      <c r="C7162" s="14">
        <v>243822</v>
      </c>
      <c r="D7162" s="14">
        <v>25566</v>
      </c>
      <c r="E7162" s="14">
        <v>250331</v>
      </c>
      <c r="F7162" s="14">
        <v>30776</v>
      </c>
      <c r="G7162" s="14">
        <v>6509</v>
      </c>
      <c r="H7162" s="14">
        <v>5210</v>
      </c>
      <c r="I7162" s="19">
        <v>0.026</v>
      </c>
      <c r="J7162" s="19">
        <v>0.169</v>
      </c>
    </row>
    <row r="7163" spans="1:10">
      <c r="A7163" s="14">
        <v>20230726</v>
      </c>
      <c r="B7163" s="15" t="s">
        <v>7171</v>
      </c>
      <c r="C7163" s="14">
        <v>661233</v>
      </c>
      <c r="D7163" s="14">
        <v>33606</v>
      </c>
      <c r="E7163" s="14">
        <v>696853</v>
      </c>
      <c r="F7163" s="14">
        <v>71404</v>
      </c>
      <c r="G7163" s="14">
        <v>35620</v>
      </c>
      <c r="H7163" s="14">
        <v>37798</v>
      </c>
      <c r="I7163" s="19">
        <v>0.051</v>
      </c>
      <c r="J7163" s="19">
        <v>0.529</v>
      </c>
    </row>
    <row r="7164" spans="1:10">
      <c r="A7164" s="14">
        <v>20230726</v>
      </c>
      <c r="B7164" s="15" t="s">
        <v>7172</v>
      </c>
      <c r="C7164" s="14">
        <v>1383087</v>
      </c>
      <c r="D7164" s="14">
        <v>61391</v>
      </c>
      <c r="E7164" s="14">
        <v>1429213</v>
      </c>
      <c r="F7164" s="14">
        <v>152244</v>
      </c>
      <c r="G7164" s="14">
        <v>46126</v>
      </c>
      <c r="H7164" s="14">
        <v>90853</v>
      </c>
      <c r="I7164" s="19">
        <v>0.032</v>
      </c>
      <c r="J7164" s="19">
        <v>0.597</v>
      </c>
    </row>
    <row r="7165" spans="1:10">
      <c r="A7165" s="14">
        <v>20230726</v>
      </c>
      <c r="B7165" s="15" t="s">
        <v>7173</v>
      </c>
      <c r="C7165" s="14">
        <v>2228196</v>
      </c>
      <c r="D7165" s="14">
        <v>159698</v>
      </c>
      <c r="E7165" s="14">
        <v>2286279</v>
      </c>
      <c r="F7165" s="14">
        <v>289998</v>
      </c>
      <c r="G7165" s="14">
        <v>58083</v>
      </c>
      <c r="H7165" s="14">
        <v>130300</v>
      </c>
      <c r="I7165" s="19">
        <v>0.025</v>
      </c>
      <c r="J7165" s="19">
        <v>0.449</v>
      </c>
    </row>
    <row r="7166" spans="1:10">
      <c r="A7166" s="14">
        <v>20230726</v>
      </c>
      <c r="B7166" s="15" t="s">
        <v>7174</v>
      </c>
      <c r="C7166" s="14">
        <v>3098802</v>
      </c>
      <c r="D7166" s="14">
        <v>320924</v>
      </c>
      <c r="E7166" s="14">
        <v>3152296</v>
      </c>
      <c r="F7166" s="14">
        <v>442429</v>
      </c>
      <c r="G7166" s="14">
        <v>53494</v>
      </c>
      <c r="H7166" s="14">
        <v>121505</v>
      </c>
      <c r="I7166" s="19">
        <v>0.017</v>
      </c>
      <c r="J7166" s="19">
        <v>0.275</v>
      </c>
    </row>
    <row r="7167" spans="1:10">
      <c r="A7167" s="14">
        <v>20230726</v>
      </c>
      <c r="B7167" s="15" t="s">
        <v>7175</v>
      </c>
      <c r="C7167" s="14">
        <v>3651732</v>
      </c>
      <c r="D7167" s="14">
        <v>451428</v>
      </c>
      <c r="E7167" s="14">
        <v>3696774</v>
      </c>
      <c r="F7167" s="14">
        <v>537511</v>
      </c>
      <c r="G7167" s="14">
        <v>45042</v>
      </c>
      <c r="H7167" s="14">
        <v>86083</v>
      </c>
      <c r="I7167" s="19">
        <v>0.012</v>
      </c>
      <c r="J7167" s="19">
        <v>0.16</v>
      </c>
    </row>
    <row r="7168" spans="1:10">
      <c r="A7168" s="14">
        <v>20230726</v>
      </c>
      <c r="B7168" s="15" t="s">
        <v>7176</v>
      </c>
      <c r="C7168" s="14">
        <v>4262845</v>
      </c>
      <c r="D7168" s="14">
        <v>521528</v>
      </c>
      <c r="E7168" s="14">
        <v>4321644</v>
      </c>
      <c r="F7168" s="14">
        <v>615785</v>
      </c>
      <c r="G7168" s="14">
        <v>58799</v>
      </c>
      <c r="H7168" s="14">
        <v>94257</v>
      </c>
      <c r="I7168" s="19">
        <v>0.014</v>
      </c>
      <c r="J7168" s="19">
        <v>0.153</v>
      </c>
    </row>
    <row r="7169" spans="1:10">
      <c r="A7169" s="14">
        <v>20230726</v>
      </c>
      <c r="B7169" s="15" t="s">
        <v>7177</v>
      </c>
      <c r="C7169" s="14">
        <v>5119504</v>
      </c>
      <c r="D7169" s="14">
        <v>608761</v>
      </c>
      <c r="E7169" s="14">
        <v>5195723</v>
      </c>
      <c r="F7169" s="14">
        <v>741133</v>
      </c>
      <c r="G7169" s="14">
        <v>76219</v>
      </c>
      <c r="H7169" s="14">
        <v>132372</v>
      </c>
      <c r="I7169" s="19">
        <v>0.015</v>
      </c>
      <c r="J7169" s="19">
        <v>0.179</v>
      </c>
    </row>
    <row r="7170" spans="1:10">
      <c r="A7170" s="14">
        <v>20230726</v>
      </c>
      <c r="B7170" s="15" t="s">
        <v>7178</v>
      </c>
      <c r="C7170" s="14">
        <v>6249950</v>
      </c>
      <c r="D7170" s="14">
        <v>752272</v>
      </c>
      <c r="E7170" s="14">
        <v>6343719</v>
      </c>
      <c r="F7170" s="14">
        <v>917029</v>
      </c>
      <c r="G7170" s="14">
        <v>93769</v>
      </c>
      <c r="H7170" s="14">
        <v>164757</v>
      </c>
      <c r="I7170" s="19">
        <v>0.015</v>
      </c>
      <c r="J7170" s="19">
        <v>0.18</v>
      </c>
    </row>
    <row r="7171" spans="1:10">
      <c r="A7171" s="14">
        <v>20230726</v>
      </c>
      <c r="B7171" s="15" t="s">
        <v>7179</v>
      </c>
      <c r="C7171" s="14">
        <v>7600039</v>
      </c>
      <c r="D7171" s="14">
        <v>916311</v>
      </c>
      <c r="E7171" s="14">
        <v>7711664</v>
      </c>
      <c r="F7171" s="14">
        <v>1154362</v>
      </c>
      <c r="G7171" s="14">
        <v>111625</v>
      </c>
      <c r="H7171" s="14">
        <v>238051</v>
      </c>
      <c r="I7171" s="19">
        <v>0.014</v>
      </c>
      <c r="J7171" s="19">
        <v>0.206</v>
      </c>
    </row>
    <row r="7172" spans="1:10">
      <c r="A7172" s="14">
        <v>20230726</v>
      </c>
      <c r="B7172" s="15" t="s">
        <v>7180</v>
      </c>
      <c r="C7172" s="14">
        <v>9158071</v>
      </c>
      <c r="D7172" s="14">
        <v>1170520</v>
      </c>
      <c r="E7172" s="14">
        <v>9282139</v>
      </c>
      <c r="F7172" s="14">
        <v>1462306</v>
      </c>
      <c r="G7172" s="14">
        <v>124068</v>
      </c>
      <c r="H7172" s="14">
        <v>291786</v>
      </c>
      <c r="I7172" s="19">
        <v>0.013</v>
      </c>
      <c r="J7172" s="19">
        <v>0.2</v>
      </c>
    </row>
    <row r="7173" spans="1:10">
      <c r="A7173" s="14">
        <v>20230726</v>
      </c>
      <c r="B7173" s="15" t="s">
        <v>7181</v>
      </c>
      <c r="C7173" s="14">
        <v>10780278</v>
      </c>
      <c r="D7173" s="14">
        <v>1577186</v>
      </c>
      <c r="E7173" s="14">
        <v>10901251</v>
      </c>
      <c r="F7173" s="14">
        <v>1798304</v>
      </c>
      <c r="G7173" s="14">
        <v>120973</v>
      </c>
      <c r="H7173" s="14">
        <v>221118</v>
      </c>
      <c r="I7173" s="19">
        <v>0.011</v>
      </c>
      <c r="J7173" s="19">
        <v>0.123</v>
      </c>
    </row>
    <row r="7174" spans="1:10">
      <c r="A7174" s="14">
        <v>20230726</v>
      </c>
      <c r="B7174" s="15" t="s">
        <v>7182</v>
      </c>
      <c r="C7174" s="14">
        <v>12051015</v>
      </c>
      <c r="D7174" s="14">
        <v>1916364</v>
      </c>
      <c r="E7174" s="14">
        <v>12150366</v>
      </c>
      <c r="F7174" s="14">
        <v>2044982</v>
      </c>
      <c r="G7174" s="14">
        <v>99351</v>
      </c>
      <c r="H7174" s="14">
        <v>128618</v>
      </c>
      <c r="I7174" s="19">
        <v>0.008</v>
      </c>
      <c r="J7174" s="19">
        <v>0.063</v>
      </c>
    </row>
    <row r="7175" spans="1:10">
      <c r="A7175" s="14">
        <v>20230726</v>
      </c>
      <c r="B7175" s="15" t="s">
        <v>7183</v>
      </c>
      <c r="C7175" s="16">
        <v>12700000</v>
      </c>
      <c r="D7175" s="14">
        <v>2082239</v>
      </c>
      <c r="E7175" s="14">
        <v>12926523</v>
      </c>
      <c r="F7175" s="14">
        <v>2199369</v>
      </c>
      <c r="G7175" s="14">
        <v>244103</v>
      </c>
      <c r="H7175" s="14">
        <v>117130</v>
      </c>
      <c r="I7175" s="19">
        <v>0.019</v>
      </c>
      <c r="J7175" s="19">
        <v>0.053</v>
      </c>
    </row>
    <row r="7176" spans="1:10">
      <c r="A7176" s="14">
        <v>20230726</v>
      </c>
      <c r="B7176" s="15" t="s">
        <v>7184</v>
      </c>
      <c r="C7176" s="14">
        <v>13280408</v>
      </c>
      <c r="D7176" s="14">
        <v>2229766</v>
      </c>
      <c r="E7176" s="14">
        <v>13350685</v>
      </c>
      <c r="F7176" s="14">
        <v>2286174</v>
      </c>
      <c r="G7176" s="14">
        <v>70277</v>
      </c>
      <c r="H7176" s="14">
        <v>56408</v>
      </c>
      <c r="I7176" s="19">
        <v>0.005</v>
      </c>
      <c r="J7176" s="19">
        <v>0.025</v>
      </c>
    </row>
    <row r="7177" spans="1:10">
      <c r="A7177" s="14">
        <v>20230726</v>
      </c>
      <c r="B7177" s="15" t="s">
        <v>7185</v>
      </c>
      <c r="C7177" s="14">
        <v>13526502</v>
      </c>
      <c r="D7177" s="14">
        <v>2287472</v>
      </c>
      <c r="E7177" s="14">
        <v>13591651</v>
      </c>
      <c r="F7177" s="14">
        <v>2330320</v>
      </c>
      <c r="G7177" s="14">
        <v>65149</v>
      </c>
      <c r="H7177" s="14">
        <v>42848</v>
      </c>
      <c r="I7177" s="19">
        <v>0.005</v>
      </c>
      <c r="J7177" s="19">
        <v>0.018</v>
      </c>
    </row>
    <row r="7178" spans="1:10">
      <c r="A7178" s="14">
        <v>20230726</v>
      </c>
      <c r="B7178" s="15" t="s">
        <v>7186</v>
      </c>
      <c r="C7178" s="14">
        <v>13627684</v>
      </c>
      <c r="D7178" s="14">
        <v>2311752</v>
      </c>
      <c r="E7178" s="14">
        <v>13687276</v>
      </c>
      <c r="F7178" s="14">
        <v>2346891</v>
      </c>
      <c r="G7178" s="14">
        <v>59592</v>
      </c>
      <c r="H7178" s="14">
        <v>35139</v>
      </c>
      <c r="I7178" s="19">
        <v>0.004</v>
      </c>
      <c r="J7178" s="19">
        <v>0.015</v>
      </c>
    </row>
    <row r="7179" spans="1:10">
      <c r="A7179" s="14">
        <v>20230727</v>
      </c>
      <c r="B7179" s="15" t="s">
        <v>7187</v>
      </c>
      <c r="C7179" s="14">
        <v>73416</v>
      </c>
      <c r="D7179" s="14">
        <v>6230</v>
      </c>
      <c r="E7179" s="14">
        <v>77658</v>
      </c>
      <c r="F7179" s="14">
        <v>7808</v>
      </c>
      <c r="G7179" s="14">
        <v>4242</v>
      </c>
      <c r="H7179" s="14">
        <v>1578</v>
      </c>
      <c r="I7179" s="19">
        <v>0.055</v>
      </c>
      <c r="J7179" s="19">
        <v>0.202</v>
      </c>
    </row>
    <row r="7180" spans="1:10">
      <c r="A7180" s="14">
        <v>20230727</v>
      </c>
      <c r="B7180" s="15" t="s">
        <v>7188</v>
      </c>
      <c r="C7180" s="14">
        <v>123713</v>
      </c>
      <c r="D7180" s="14">
        <v>11532</v>
      </c>
      <c r="E7180" s="14">
        <v>126076</v>
      </c>
      <c r="F7180" s="14">
        <v>13445</v>
      </c>
      <c r="G7180" s="14">
        <v>2363</v>
      </c>
      <c r="H7180" s="14">
        <v>1913</v>
      </c>
      <c r="I7180" s="19">
        <v>0.019</v>
      </c>
      <c r="J7180" s="19">
        <v>0.142</v>
      </c>
    </row>
    <row r="7181" spans="1:10">
      <c r="A7181" s="14">
        <v>20230727</v>
      </c>
      <c r="B7181" s="15" t="s">
        <v>7189</v>
      </c>
      <c r="C7181" s="14">
        <v>143224</v>
      </c>
      <c r="D7181" s="14">
        <v>14045</v>
      </c>
      <c r="E7181" s="14">
        <v>145898</v>
      </c>
      <c r="F7181" s="14">
        <v>15948</v>
      </c>
      <c r="G7181" s="14">
        <v>2674</v>
      </c>
      <c r="H7181" s="14">
        <v>1903</v>
      </c>
      <c r="I7181" s="19">
        <v>0.018</v>
      </c>
      <c r="J7181" s="19">
        <v>0.119</v>
      </c>
    </row>
    <row r="7182" spans="1:10">
      <c r="A7182" s="14">
        <v>20230727</v>
      </c>
      <c r="B7182" s="15" t="s">
        <v>7190</v>
      </c>
      <c r="C7182" s="14">
        <v>154240</v>
      </c>
      <c r="D7182" s="14">
        <v>15155</v>
      </c>
      <c r="E7182" s="14">
        <v>156896</v>
      </c>
      <c r="F7182" s="14">
        <v>17150</v>
      </c>
      <c r="G7182" s="14">
        <v>2656</v>
      </c>
      <c r="H7182" s="14">
        <v>1995</v>
      </c>
      <c r="I7182" s="19">
        <v>0.017</v>
      </c>
      <c r="J7182" s="19">
        <v>0.116</v>
      </c>
    </row>
    <row r="7183" spans="1:10">
      <c r="A7183" s="14">
        <v>20230727</v>
      </c>
      <c r="B7183" s="15" t="s">
        <v>7191</v>
      </c>
      <c r="C7183" s="14">
        <v>161784</v>
      </c>
      <c r="D7183" s="14">
        <v>16968</v>
      </c>
      <c r="E7183" s="14">
        <v>164089</v>
      </c>
      <c r="F7183" s="14">
        <v>18731</v>
      </c>
      <c r="G7183" s="14">
        <v>2305</v>
      </c>
      <c r="H7183" s="14">
        <v>1763</v>
      </c>
      <c r="I7183" s="19">
        <v>0.014</v>
      </c>
      <c r="J7183" s="19">
        <v>0.094</v>
      </c>
    </row>
    <row r="7184" spans="1:10">
      <c r="A7184" s="14">
        <v>20230727</v>
      </c>
      <c r="B7184" s="15" t="s">
        <v>7192</v>
      </c>
      <c r="C7184" s="14">
        <v>169825</v>
      </c>
      <c r="D7184" s="14">
        <v>18545</v>
      </c>
      <c r="E7184" s="14">
        <v>172531</v>
      </c>
      <c r="F7184" s="14">
        <v>20339</v>
      </c>
      <c r="G7184" s="14">
        <v>2706</v>
      </c>
      <c r="H7184" s="14">
        <v>1794</v>
      </c>
      <c r="I7184" s="19">
        <v>0.016</v>
      </c>
      <c r="J7184" s="19">
        <v>0.088</v>
      </c>
    </row>
    <row r="7185" spans="1:10">
      <c r="A7185" s="14">
        <v>20230727</v>
      </c>
      <c r="B7185" s="15" t="s">
        <v>7193</v>
      </c>
      <c r="C7185" s="14">
        <v>181922</v>
      </c>
      <c r="D7185" s="14">
        <v>19825</v>
      </c>
      <c r="E7185" s="14">
        <v>185086</v>
      </c>
      <c r="F7185" s="14">
        <v>22364</v>
      </c>
      <c r="G7185" s="14">
        <v>3164</v>
      </c>
      <c r="H7185" s="14">
        <v>2539</v>
      </c>
      <c r="I7185" s="19">
        <v>0.017</v>
      </c>
      <c r="J7185" s="19">
        <v>0.114</v>
      </c>
    </row>
    <row r="7186" spans="1:10">
      <c r="A7186" s="14">
        <v>20230727</v>
      </c>
      <c r="B7186" s="15" t="s">
        <v>7194</v>
      </c>
      <c r="C7186" s="14">
        <v>228132</v>
      </c>
      <c r="D7186" s="14">
        <v>23466</v>
      </c>
      <c r="E7186" s="14">
        <v>235876</v>
      </c>
      <c r="F7186" s="14">
        <v>29058</v>
      </c>
      <c r="G7186" s="14">
        <v>7744</v>
      </c>
      <c r="H7186" s="14">
        <v>5592</v>
      </c>
      <c r="I7186" s="19">
        <v>0.033</v>
      </c>
      <c r="J7186" s="19">
        <v>0.192</v>
      </c>
    </row>
    <row r="7187" spans="1:10">
      <c r="A7187" s="14">
        <v>20230727</v>
      </c>
      <c r="B7187" s="15" t="s">
        <v>7195</v>
      </c>
      <c r="C7187" s="14">
        <v>641433</v>
      </c>
      <c r="D7187" s="14">
        <v>33859</v>
      </c>
      <c r="E7187" s="14">
        <v>675383</v>
      </c>
      <c r="F7187" s="14">
        <v>70430</v>
      </c>
      <c r="G7187" s="14">
        <v>33950</v>
      </c>
      <c r="H7187" s="14">
        <v>36571</v>
      </c>
      <c r="I7187" s="19">
        <v>0.05</v>
      </c>
      <c r="J7187" s="19">
        <v>0.519</v>
      </c>
    </row>
    <row r="7188" spans="1:10">
      <c r="A7188" s="14">
        <v>20230727</v>
      </c>
      <c r="B7188" s="15" t="s">
        <v>7196</v>
      </c>
      <c r="C7188" s="14">
        <v>1342529</v>
      </c>
      <c r="D7188" s="14">
        <v>62202</v>
      </c>
      <c r="E7188" s="14">
        <v>1389138</v>
      </c>
      <c r="F7188" s="14">
        <v>154033</v>
      </c>
      <c r="G7188" s="14">
        <v>46609</v>
      </c>
      <c r="H7188" s="14">
        <v>91831</v>
      </c>
      <c r="I7188" s="19">
        <v>0.034</v>
      </c>
      <c r="J7188" s="19">
        <v>0.596</v>
      </c>
    </row>
    <row r="7189" spans="1:10">
      <c r="A7189" s="14">
        <v>20230727</v>
      </c>
      <c r="B7189" s="15" t="s">
        <v>7197</v>
      </c>
      <c r="C7189" s="14">
        <v>2174042</v>
      </c>
      <c r="D7189" s="14">
        <v>164156</v>
      </c>
      <c r="E7189" s="14">
        <v>2229639</v>
      </c>
      <c r="F7189" s="14">
        <v>293771</v>
      </c>
      <c r="G7189" s="14">
        <v>55597</v>
      </c>
      <c r="H7189" s="14">
        <v>129615</v>
      </c>
      <c r="I7189" s="19">
        <v>0.025</v>
      </c>
      <c r="J7189" s="19">
        <v>0.441</v>
      </c>
    </row>
    <row r="7190" spans="1:10">
      <c r="A7190" s="14">
        <v>20230727</v>
      </c>
      <c r="B7190" s="15" t="s">
        <v>7198</v>
      </c>
      <c r="C7190" s="14">
        <v>3045032</v>
      </c>
      <c r="D7190" s="14">
        <v>326300</v>
      </c>
      <c r="E7190" s="14">
        <v>3098702</v>
      </c>
      <c r="F7190" s="14">
        <v>446403</v>
      </c>
      <c r="G7190" s="14">
        <v>53670</v>
      </c>
      <c r="H7190" s="14">
        <v>120103</v>
      </c>
      <c r="I7190" s="19">
        <v>0.017</v>
      </c>
      <c r="J7190" s="19">
        <v>0.269</v>
      </c>
    </row>
    <row r="7191" spans="1:10">
      <c r="A7191" s="14">
        <v>20230727</v>
      </c>
      <c r="B7191" s="15" t="s">
        <v>7199</v>
      </c>
      <c r="C7191" s="14">
        <v>3588022</v>
      </c>
      <c r="D7191" s="14">
        <v>452089</v>
      </c>
      <c r="E7191" s="14">
        <v>3630864</v>
      </c>
      <c r="F7191" s="14">
        <v>537523</v>
      </c>
      <c r="G7191" s="14">
        <v>42842</v>
      </c>
      <c r="H7191" s="14">
        <v>85434</v>
      </c>
      <c r="I7191" s="19">
        <v>0.012</v>
      </c>
      <c r="J7191" s="19">
        <v>0.159</v>
      </c>
    </row>
    <row r="7192" spans="1:10">
      <c r="A7192" s="14">
        <v>20230727</v>
      </c>
      <c r="B7192" s="15" t="s">
        <v>7200</v>
      </c>
      <c r="C7192" s="14">
        <v>4200595</v>
      </c>
      <c r="D7192" s="14">
        <v>523356</v>
      </c>
      <c r="E7192" s="14">
        <v>4255209</v>
      </c>
      <c r="F7192" s="14">
        <v>616533</v>
      </c>
      <c r="G7192" s="14">
        <v>54614</v>
      </c>
      <c r="H7192" s="14">
        <v>93177</v>
      </c>
      <c r="I7192" s="19">
        <v>0.013</v>
      </c>
      <c r="J7192" s="19">
        <v>0.151</v>
      </c>
    </row>
    <row r="7193" spans="1:10">
      <c r="A7193" s="14">
        <v>20230727</v>
      </c>
      <c r="B7193" s="15" t="s">
        <v>7201</v>
      </c>
      <c r="C7193" s="14">
        <v>5071556</v>
      </c>
      <c r="D7193" s="14">
        <v>613417</v>
      </c>
      <c r="E7193" s="14">
        <v>5144025</v>
      </c>
      <c r="F7193" s="14">
        <v>744272</v>
      </c>
      <c r="G7193" s="14">
        <v>72469</v>
      </c>
      <c r="H7193" s="14">
        <v>130855</v>
      </c>
      <c r="I7193" s="19">
        <v>0.014</v>
      </c>
      <c r="J7193" s="19">
        <v>0.176</v>
      </c>
    </row>
    <row r="7194" spans="1:10">
      <c r="A7194" s="14">
        <v>20230727</v>
      </c>
      <c r="B7194" s="15" t="s">
        <v>7202</v>
      </c>
      <c r="C7194" s="14">
        <v>6202511</v>
      </c>
      <c r="D7194" s="14">
        <v>757468</v>
      </c>
      <c r="E7194" s="14">
        <v>6296212</v>
      </c>
      <c r="F7194" s="14">
        <v>920940</v>
      </c>
      <c r="G7194" s="14">
        <v>93701</v>
      </c>
      <c r="H7194" s="14">
        <v>163472</v>
      </c>
      <c r="I7194" s="19">
        <v>0.015</v>
      </c>
      <c r="J7194" s="19">
        <v>0.178</v>
      </c>
    </row>
    <row r="7195" spans="1:10">
      <c r="A7195" s="14">
        <v>20230727</v>
      </c>
      <c r="B7195" s="15" t="s">
        <v>7203</v>
      </c>
      <c r="C7195" s="14">
        <v>7539712</v>
      </c>
      <c r="D7195" s="14">
        <v>926256</v>
      </c>
      <c r="E7195" s="14">
        <v>7656043</v>
      </c>
      <c r="F7195" s="14">
        <v>1158670</v>
      </c>
      <c r="G7195" s="14">
        <v>116331</v>
      </c>
      <c r="H7195" s="14">
        <v>232414</v>
      </c>
      <c r="I7195" s="19">
        <v>0.015</v>
      </c>
      <c r="J7195" s="19">
        <v>0.201</v>
      </c>
    </row>
    <row r="7196" spans="1:10">
      <c r="A7196" s="14">
        <v>20230727</v>
      </c>
      <c r="B7196" s="15" t="s">
        <v>7204</v>
      </c>
      <c r="C7196" s="14">
        <v>9086854</v>
      </c>
      <c r="D7196" s="14">
        <v>1171912</v>
      </c>
      <c r="E7196" s="14">
        <v>9212084</v>
      </c>
      <c r="F7196" s="14">
        <v>1453151</v>
      </c>
      <c r="G7196" s="14">
        <v>125230</v>
      </c>
      <c r="H7196" s="14">
        <v>281239</v>
      </c>
      <c r="I7196" s="19">
        <v>0.014</v>
      </c>
      <c r="J7196" s="19">
        <v>0.194</v>
      </c>
    </row>
    <row r="7197" spans="1:10">
      <c r="A7197" s="14">
        <v>20230727</v>
      </c>
      <c r="B7197" s="15" t="s">
        <v>7205</v>
      </c>
      <c r="C7197" s="14">
        <v>10645219</v>
      </c>
      <c r="D7197" s="14">
        <v>1565543</v>
      </c>
      <c r="E7197" s="16">
        <v>10800000</v>
      </c>
      <c r="F7197" s="14">
        <v>1774220</v>
      </c>
      <c r="G7197" s="14">
        <v>124491</v>
      </c>
      <c r="H7197" s="14">
        <v>208677</v>
      </c>
      <c r="I7197" s="19">
        <v>0.012</v>
      </c>
      <c r="J7197" s="19">
        <v>0.118</v>
      </c>
    </row>
    <row r="7198" spans="1:10">
      <c r="A7198" s="14">
        <v>20230727</v>
      </c>
      <c r="B7198" s="15" t="s">
        <v>7206</v>
      </c>
      <c r="C7198" s="14">
        <v>11777351</v>
      </c>
      <c r="D7198" s="14">
        <v>1886538</v>
      </c>
      <c r="E7198" s="16">
        <v>11900000</v>
      </c>
      <c r="F7198" s="14">
        <v>2011527</v>
      </c>
      <c r="G7198" s="14">
        <v>166159</v>
      </c>
      <c r="H7198" s="14">
        <v>124989</v>
      </c>
      <c r="I7198" s="19">
        <v>0.014</v>
      </c>
      <c r="J7198" s="19">
        <v>0.062</v>
      </c>
    </row>
    <row r="7199" spans="1:10">
      <c r="A7199" s="14">
        <v>20230727</v>
      </c>
      <c r="B7199" s="15" t="s">
        <v>7207</v>
      </c>
      <c r="C7199" s="14">
        <v>12581563</v>
      </c>
      <c r="D7199" s="14">
        <v>2093232</v>
      </c>
      <c r="E7199" s="14">
        <v>12653808</v>
      </c>
      <c r="F7199" s="14">
        <v>2157458</v>
      </c>
      <c r="G7199" s="14">
        <v>72245</v>
      </c>
      <c r="H7199" s="14">
        <v>64226</v>
      </c>
      <c r="I7199" s="19">
        <v>0.006</v>
      </c>
      <c r="J7199" s="19">
        <v>0.03</v>
      </c>
    </row>
    <row r="7200" spans="1:10">
      <c r="A7200" s="14">
        <v>20230727</v>
      </c>
      <c r="B7200" s="15" t="s">
        <v>7208</v>
      </c>
      <c r="C7200" s="14">
        <v>12993962</v>
      </c>
      <c r="D7200" s="14">
        <v>2197124</v>
      </c>
      <c r="E7200" s="14">
        <v>13054486</v>
      </c>
      <c r="F7200" s="14">
        <v>2245783</v>
      </c>
      <c r="G7200" s="14">
        <v>60524</v>
      </c>
      <c r="H7200" s="14">
        <v>48659</v>
      </c>
      <c r="I7200" s="19">
        <v>0.005</v>
      </c>
      <c r="J7200" s="19">
        <v>0.022</v>
      </c>
    </row>
    <row r="7201" spans="1:10">
      <c r="A7201" s="14">
        <v>20230727</v>
      </c>
      <c r="B7201" s="15" t="s">
        <v>7209</v>
      </c>
      <c r="C7201" s="14">
        <v>13216998</v>
      </c>
      <c r="D7201" s="14">
        <v>2252503</v>
      </c>
      <c r="E7201" s="16">
        <v>13300000</v>
      </c>
      <c r="F7201" s="14">
        <v>2289207</v>
      </c>
      <c r="G7201" s="14">
        <v>55672</v>
      </c>
      <c r="H7201" s="14">
        <v>36704</v>
      </c>
      <c r="I7201" s="19">
        <v>0.004</v>
      </c>
      <c r="J7201" s="19">
        <v>0.016</v>
      </c>
    </row>
    <row r="7202" spans="1:10">
      <c r="A7202" s="14">
        <v>20230727</v>
      </c>
      <c r="B7202" s="15" t="s">
        <v>7210</v>
      </c>
      <c r="C7202" s="14">
        <v>13315223</v>
      </c>
      <c r="D7202" s="14">
        <v>2278227</v>
      </c>
      <c r="E7202" s="14">
        <v>13365587</v>
      </c>
      <c r="F7202" s="14">
        <v>2307249</v>
      </c>
      <c r="G7202" s="14">
        <v>50364</v>
      </c>
      <c r="H7202" s="14">
        <v>29022</v>
      </c>
      <c r="I7202" s="19">
        <v>0.004</v>
      </c>
      <c r="J7202" s="19">
        <v>0.013</v>
      </c>
    </row>
    <row r="7203" spans="1:10">
      <c r="A7203" s="14">
        <v>20230728</v>
      </c>
      <c r="B7203" s="15" t="s">
        <v>7211</v>
      </c>
      <c r="C7203" s="14">
        <v>62345</v>
      </c>
      <c r="D7203" s="14">
        <v>5727</v>
      </c>
      <c r="E7203" s="14">
        <v>66352</v>
      </c>
      <c r="F7203" s="14">
        <v>7514</v>
      </c>
      <c r="G7203" s="14">
        <v>4007</v>
      </c>
      <c r="H7203" s="14">
        <v>1787</v>
      </c>
      <c r="I7203" s="19">
        <v>0.06</v>
      </c>
      <c r="J7203" s="19">
        <v>0.238</v>
      </c>
    </row>
    <row r="7204" spans="1:10">
      <c r="A7204" s="14">
        <v>20230728</v>
      </c>
      <c r="B7204" s="15" t="s">
        <v>7212</v>
      </c>
      <c r="C7204" s="14">
        <v>110597</v>
      </c>
      <c r="D7204" s="14">
        <v>10528</v>
      </c>
      <c r="E7204" s="14">
        <v>113976</v>
      </c>
      <c r="F7204" s="14">
        <v>12549</v>
      </c>
      <c r="G7204" s="14">
        <v>3379</v>
      </c>
      <c r="H7204" s="14">
        <v>2021</v>
      </c>
      <c r="I7204" s="19">
        <v>0.03</v>
      </c>
      <c r="J7204" s="19">
        <v>0.161</v>
      </c>
    </row>
    <row r="7205" spans="1:10">
      <c r="A7205" s="14">
        <v>20230728</v>
      </c>
      <c r="B7205" s="15" t="s">
        <v>7213</v>
      </c>
      <c r="C7205" s="14">
        <v>138286</v>
      </c>
      <c r="D7205" s="14">
        <v>13968</v>
      </c>
      <c r="E7205" s="14">
        <v>141244</v>
      </c>
      <c r="F7205" s="14">
        <v>15927</v>
      </c>
      <c r="G7205" s="14">
        <v>2958</v>
      </c>
      <c r="H7205" s="14">
        <v>1959</v>
      </c>
      <c r="I7205" s="19">
        <v>0.021</v>
      </c>
      <c r="J7205" s="19">
        <v>0.123</v>
      </c>
    </row>
    <row r="7206" spans="1:10">
      <c r="A7206" s="14">
        <v>20230728</v>
      </c>
      <c r="B7206" s="15" t="s">
        <v>7214</v>
      </c>
      <c r="C7206" s="14">
        <v>149341</v>
      </c>
      <c r="D7206" s="14">
        <v>15741</v>
      </c>
      <c r="E7206" s="14">
        <v>151942</v>
      </c>
      <c r="F7206" s="14">
        <v>18017</v>
      </c>
      <c r="G7206" s="14">
        <v>2601</v>
      </c>
      <c r="H7206" s="14">
        <v>2276</v>
      </c>
      <c r="I7206" s="19">
        <v>0.017</v>
      </c>
      <c r="J7206" s="19">
        <v>0.126</v>
      </c>
    </row>
    <row r="7207" spans="1:10">
      <c r="A7207" s="14">
        <v>20230728</v>
      </c>
      <c r="B7207" s="15" t="s">
        <v>7215</v>
      </c>
      <c r="C7207" s="14">
        <v>156431</v>
      </c>
      <c r="D7207" s="14">
        <v>17547</v>
      </c>
      <c r="E7207" s="14">
        <v>158609</v>
      </c>
      <c r="F7207" s="14">
        <v>19396</v>
      </c>
      <c r="G7207" s="14">
        <v>2178</v>
      </c>
      <c r="H7207" s="14">
        <v>1849</v>
      </c>
      <c r="I7207" s="19">
        <v>0.014</v>
      </c>
      <c r="J7207" s="19">
        <v>0.095</v>
      </c>
    </row>
    <row r="7208" spans="1:10">
      <c r="A7208" s="14">
        <v>20230728</v>
      </c>
      <c r="B7208" s="15" t="s">
        <v>7216</v>
      </c>
      <c r="C7208" s="14">
        <v>164190</v>
      </c>
      <c r="D7208" s="14">
        <v>19060</v>
      </c>
      <c r="E7208" s="14">
        <v>167472</v>
      </c>
      <c r="F7208" s="14">
        <v>20943</v>
      </c>
      <c r="G7208" s="14">
        <v>3282</v>
      </c>
      <c r="H7208" s="14">
        <v>1883</v>
      </c>
      <c r="I7208" s="19">
        <v>0.02</v>
      </c>
      <c r="J7208" s="19">
        <v>0.09</v>
      </c>
    </row>
    <row r="7209" spans="1:10">
      <c r="A7209" s="14">
        <v>20230728</v>
      </c>
      <c r="B7209" s="15" t="s">
        <v>7217</v>
      </c>
      <c r="C7209" s="14">
        <v>177780</v>
      </c>
      <c r="D7209" s="14">
        <v>20224</v>
      </c>
      <c r="E7209" s="14">
        <v>180879</v>
      </c>
      <c r="F7209" s="14">
        <v>22521</v>
      </c>
      <c r="G7209" s="14">
        <v>3099</v>
      </c>
      <c r="H7209" s="14">
        <v>2297</v>
      </c>
      <c r="I7209" s="19">
        <v>0.017</v>
      </c>
      <c r="J7209" s="19">
        <v>0.102</v>
      </c>
    </row>
    <row r="7210" spans="1:10">
      <c r="A7210" s="14">
        <v>20230728</v>
      </c>
      <c r="B7210" s="15" t="s">
        <v>7218</v>
      </c>
      <c r="C7210" s="14">
        <v>222334</v>
      </c>
      <c r="D7210" s="14">
        <v>22619</v>
      </c>
      <c r="E7210" s="14">
        <v>229669</v>
      </c>
      <c r="F7210" s="14">
        <v>27493</v>
      </c>
      <c r="G7210" s="14">
        <v>7335</v>
      </c>
      <c r="H7210" s="14">
        <v>4874</v>
      </c>
      <c r="I7210" s="19">
        <v>0.032</v>
      </c>
      <c r="J7210" s="19">
        <v>0.177</v>
      </c>
    </row>
    <row r="7211" spans="1:10">
      <c r="A7211" s="14">
        <v>20230728</v>
      </c>
      <c r="B7211" s="15" t="s">
        <v>7219</v>
      </c>
      <c r="C7211" s="14">
        <v>607661</v>
      </c>
      <c r="D7211" s="14">
        <v>30503</v>
      </c>
      <c r="E7211" s="14">
        <v>640061</v>
      </c>
      <c r="F7211" s="14">
        <v>62619</v>
      </c>
      <c r="G7211" s="14">
        <v>32400</v>
      </c>
      <c r="H7211" s="14">
        <v>32116</v>
      </c>
      <c r="I7211" s="19">
        <v>0.051</v>
      </c>
      <c r="J7211" s="19">
        <v>0.513</v>
      </c>
    </row>
    <row r="7212" spans="1:10">
      <c r="A7212" s="14">
        <v>20230728</v>
      </c>
      <c r="B7212" s="15" t="s">
        <v>7220</v>
      </c>
      <c r="C7212" s="14">
        <v>1276564</v>
      </c>
      <c r="D7212" s="14">
        <v>55659</v>
      </c>
      <c r="E7212" s="14">
        <v>1320813</v>
      </c>
      <c r="F7212" s="14">
        <v>137377</v>
      </c>
      <c r="G7212" s="14">
        <v>44249</v>
      </c>
      <c r="H7212" s="14">
        <v>81718</v>
      </c>
      <c r="I7212" s="19">
        <v>0.034</v>
      </c>
      <c r="J7212" s="19">
        <v>0.595</v>
      </c>
    </row>
    <row r="7213" spans="1:10">
      <c r="A7213" s="14">
        <v>20230728</v>
      </c>
      <c r="B7213" s="15" t="s">
        <v>7221</v>
      </c>
      <c r="C7213" s="14">
        <v>2080083</v>
      </c>
      <c r="D7213" s="14">
        <v>145507</v>
      </c>
      <c r="E7213" s="14">
        <v>2135864</v>
      </c>
      <c r="F7213" s="14">
        <v>262728</v>
      </c>
      <c r="G7213" s="14">
        <v>55781</v>
      </c>
      <c r="H7213" s="14">
        <v>117221</v>
      </c>
      <c r="I7213" s="19">
        <v>0.026</v>
      </c>
      <c r="J7213" s="19">
        <v>0.446</v>
      </c>
    </row>
    <row r="7214" spans="1:10">
      <c r="A7214" s="14">
        <v>20230728</v>
      </c>
      <c r="B7214" s="15" t="s">
        <v>7222</v>
      </c>
      <c r="C7214" s="14">
        <v>2903738</v>
      </c>
      <c r="D7214" s="14">
        <v>291056</v>
      </c>
      <c r="E7214" s="14">
        <v>2953891</v>
      </c>
      <c r="F7214" s="14">
        <v>398668</v>
      </c>
      <c r="G7214" s="14">
        <v>50153</v>
      </c>
      <c r="H7214" s="14">
        <v>107612</v>
      </c>
      <c r="I7214" s="19">
        <v>0.017</v>
      </c>
      <c r="J7214" s="19">
        <v>0.27</v>
      </c>
    </row>
    <row r="7215" spans="1:10">
      <c r="A7215" s="14">
        <v>20230728</v>
      </c>
      <c r="B7215" s="15" t="s">
        <v>7223</v>
      </c>
      <c r="C7215" s="14">
        <v>3409333</v>
      </c>
      <c r="D7215" s="14">
        <v>398530</v>
      </c>
      <c r="E7215" s="14">
        <v>3457117</v>
      </c>
      <c r="F7215" s="14">
        <v>478400</v>
      </c>
      <c r="G7215" s="14">
        <v>47784</v>
      </c>
      <c r="H7215" s="14">
        <v>79870</v>
      </c>
      <c r="I7215" s="19">
        <v>0.014</v>
      </c>
      <c r="J7215" s="19">
        <v>0.167</v>
      </c>
    </row>
    <row r="7216" spans="1:10">
      <c r="A7216" s="14">
        <v>20230728</v>
      </c>
      <c r="B7216" s="15" t="s">
        <v>7224</v>
      </c>
      <c r="C7216" s="14">
        <v>3989474</v>
      </c>
      <c r="D7216" s="14">
        <v>461912</v>
      </c>
      <c r="E7216" s="14">
        <v>4061311</v>
      </c>
      <c r="F7216" s="14">
        <v>550982</v>
      </c>
      <c r="G7216" s="14">
        <v>71837</v>
      </c>
      <c r="H7216" s="14">
        <v>89070</v>
      </c>
      <c r="I7216" s="19">
        <v>0.018</v>
      </c>
      <c r="J7216" s="19">
        <v>0.162</v>
      </c>
    </row>
    <row r="7217" spans="1:10">
      <c r="A7217" s="14">
        <v>20230728</v>
      </c>
      <c r="B7217" s="15" t="s">
        <v>7225</v>
      </c>
      <c r="C7217" s="14">
        <v>4842713</v>
      </c>
      <c r="D7217" s="14">
        <v>545196</v>
      </c>
      <c r="E7217" s="14">
        <v>4927745</v>
      </c>
      <c r="F7217" s="14">
        <v>667286</v>
      </c>
      <c r="G7217" s="14">
        <v>85032</v>
      </c>
      <c r="H7217" s="14">
        <v>122090</v>
      </c>
      <c r="I7217" s="19">
        <v>0.017</v>
      </c>
      <c r="J7217" s="19">
        <v>0.183</v>
      </c>
    </row>
    <row r="7218" spans="1:10">
      <c r="A7218" s="14">
        <v>20230728</v>
      </c>
      <c r="B7218" s="15" t="s">
        <v>7226</v>
      </c>
      <c r="C7218" s="14">
        <v>5934173</v>
      </c>
      <c r="D7218" s="14">
        <v>675920</v>
      </c>
      <c r="E7218" s="14">
        <v>6038526</v>
      </c>
      <c r="F7218" s="14">
        <v>825693</v>
      </c>
      <c r="G7218" s="14">
        <v>104353</v>
      </c>
      <c r="H7218" s="14">
        <v>149773</v>
      </c>
      <c r="I7218" s="19">
        <v>0.017</v>
      </c>
      <c r="J7218" s="19">
        <v>0.181</v>
      </c>
    </row>
    <row r="7219" spans="1:10">
      <c r="A7219" s="14">
        <v>20230728</v>
      </c>
      <c r="B7219" s="15" t="s">
        <v>7227</v>
      </c>
      <c r="C7219" s="14">
        <v>7233205</v>
      </c>
      <c r="D7219" s="14">
        <v>824192</v>
      </c>
      <c r="E7219" s="14">
        <v>7354098</v>
      </c>
      <c r="F7219" s="14">
        <v>1038465</v>
      </c>
      <c r="G7219" s="14">
        <v>120893</v>
      </c>
      <c r="H7219" s="14">
        <v>214273</v>
      </c>
      <c r="I7219" s="19">
        <v>0.016</v>
      </c>
      <c r="J7219" s="19">
        <v>0.206</v>
      </c>
    </row>
    <row r="7220" spans="1:10">
      <c r="A7220" s="14">
        <v>20230728</v>
      </c>
      <c r="B7220" s="15" t="s">
        <v>7228</v>
      </c>
      <c r="C7220" s="14">
        <v>8745777</v>
      </c>
      <c r="D7220" s="14">
        <v>1055763</v>
      </c>
      <c r="E7220" s="14">
        <v>8881970</v>
      </c>
      <c r="F7220" s="14">
        <v>1317358</v>
      </c>
      <c r="G7220" s="14">
        <v>136193</v>
      </c>
      <c r="H7220" s="14">
        <v>261595</v>
      </c>
      <c r="I7220" s="19">
        <v>0.015</v>
      </c>
      <c r="J7220" s="19">
        <v>0.199</v>
      </c>
    </row>
    <row r="7221" spans="1:10">
      <c r="A7221" s="14">
        <v>20230728</v>
      </c>
      <c r="B7221" s="15" t="s">
        <v>7229</v>
      </c>
      <c r="C7221" s="14">
        <v>10294863</v>
      </c>
      <c r="D7221" s="14">
        <v>1418641</v>
      </c>
      <c r="E7221" s="14">
        <v>10424141</v>
      </c>
      <c r="F7221" s="14">
        <v>1615112</v>
      </c>
      <c r="G7221" s="14">
        <v>129278</v>
      </c>
      <c r="H7221" s="14">
        <v>196471</v>
      </c>
      <c r="I7221" s="19">
        <v>0.012</v>
      </c>
      <c r="J7221" s="19">
        <v>0.122</v>
      </c>
    </row>
    <row r="7222" spans="1:10">
      <c r="A7222" s="14">
        <v>20230728</v>
      </c>
      <c r="B7222" s="15" t="s">
        <v>7230</v>
      </c>
      <c r="C7222" s="14">
        <v>11494984</v>
      </c>
      <c r="D7222" s="14">
        <v>1722815</v>
      </c>
      <c r="E7222" s="14">
        <v>11590596</v>
      </c>
      <c r="F7222" s="14">
        <v>1832862</v>
      </c>
      <c r="G7222" s="14">
        <v>95612</v>
      </c>
      <c r="H7222" s="14">
        <v>110047</v>
      </c>
      <c r="I7222" s="19">
        <v>0.008</v>
      </c>
      <c r="J7222" s="19">
        <v>0.06</v>
      </c>
    </row>
    <row r="7223" spans="1:10">
      <c r="A7223" s="14">
        <v>20230728</v>
      </c>
      <c r="B7223" s="15" t="s">
        <v>7231</v>
      </c>
      <c r="C7223" s="16">
        <v>12200000</v>
      </c>
      <c r="D7223" s="14">
        <v>1899583</v>
      </c>
      <c r="E7223" s="14">
        <v>12301952</v>
      </c>
      <c r="F7223" s="14">
        <v>1964734</v>
      </c>
      <c r="G7223" s="14">
        <v>75802</v>
      </c>
      <c r="H7223" s="14">
        <v>65151</v>
      </c>
      <c r="I7223" s="19">
        <v>0.006</v>
      </c>
      <c r="J7223" s="19">
        <v>0.033</v>
      </c>
    </row>
    <row r="7224" spans="1:10">
      <c r="A7224" s="14">
        <v>20230728</v>
      </c>
      <c r="B7224" s="15" t="s">
        <v>7232</v>
      </c>
      <c r="C7224" s="14">
        <v>12630996</v>
      </c>
      <c r="D7224" s="14">
        <v>1989629</v>
      </c>
      <c r="E7224" s="14">
        <v>12691252</v>
      </c>
      <c r="F7224" s="14">
        <v>2037470</v>
      </c>
      <c r="G7224" s="14">
        <v>60256</v>
      </c>
      <c r="H7224" s="14">
        <v>47841</v>
      </c>
      <c r="I7224" s="19">
        <v>0.005</v>
      </c>
      <c r="J7224" s="19">
        <v>0.023</v>
      </c>
    </row>
    <row r="7225" spans="1:10">
      <c r="A7225" s="14">
        <v>20230728</v>
      </c>
      <c r="B7225" s="15" t="s">
        <v>7233</v>
      </c>
      <c r="C7225" s="14">
        <v>12861422</v>
      </c>
      <c r="D7225" s="14">
        <v>2042349</v>
      </c>
      <c r="E7225" s="14">
        <v>12915983</v>
      </c>
      <c r="F7225" s="14">
        <v>2078007</v>
      </c>
      <c r="G7225" s="14">
        <v>54561</v>
      </c>
      <c r="H7225" s="14">
        <v>35658</v>
      </c>
      <c r="I7225" s="19">
        <v>0.004</v>
      </c>
      <c r="J7225" s="19">
        <v>0.017</v>
      </c>
    </row>
    <row r="7226" spans="1:10">
      <c r="A7226" s="14">
        <v>20230728</v>
      </c>
      <c r="B7226" s="15" t="s">
        <v>7234</v>
      </c>
      <c r="C7226" s="14">
        <v>12960404</v>
      </c>
      <c r="D7226" s="14">
        <v>2064487</v>
      </c>
      <c r="E7226" s="14">
        <v>13009548</v>
      </c>
      <c r="F7226" s="14">
        <v>2093198</v>
      </c>
      <c r="G7226" s="14">
        <v>49144</v>
      </c>
      <c r="H7226" s="14">
        <v>28711</v>
      </c>
      <c r="I7226" s="19">
        <v>0.004</v>
      </c>
      <c r="J7226" s="19">
        <v>0.014</v>
      </c>
    </row>
    <row r="7227" spans="1:10">
      <c r="A7227" s="14">
        <v>20230729</v>
      </c>
      <c r="B7227" s="15" t="s">
        <v>7235</v>
      </c>
      <c r="C7227" s="14">
        <v>74095</v>
      </c>
      <c r="D7227" s="14">
        <v>7213</v>
      </c>
      <c r="E7227" s="14">
        <v>80169</v>
      </c>
      <c r="F7227" s="14">
        <v>9403</v>
      </c>
      <c r="G7227" s="14">
        <v>6074</v>
      </c>
      <c r="H7227" s="14">
        <v>2190</v>
      </c>
      <c r="I7227" s="19">
        <v>0.076</v>
      </c>
      <c r="J7227" s="19">
        <v>0.233</v>
      </c>
    </row>
    <row r="7228" spans="1:10">
      <c r="A7228" s="14">
        <v>20230729</v>
      </c>
      <c r="B7228" s="15" t="s">
        <v>7236</v>
      </c>
      <c r="C7228" s="14">
        <v>127792</v>
      </c>
      <c r="D7228" s="14">
        <v>14897</v>
      </c>
      <c r="E7228" s="14">
        <v>131148</v>
      </c>
      <c r="F7228" s="14">
        <v>16293</v>
      </c>
      <c r="G7228" s="14">
        <v>3356</v>
      </c>
      <c r="H7228" s="14">
        <v>1396</v>
      </c>
      <c r="I7228" s="19">
        <v>0.026</v>
      </c>
      <c r="J7228" s="19">
        <v>0.086</v>
      </c>
    </row>
    <row r="7229" spans="1:10">
      <c r="A7229" s="14">
        <v>20230729</v>
      </c>
      <c r="B7229" s="15" t="s">
        <v>7237</v>
      </c>
      <c r="C7229" s="14">
        <v>146864</v>
      </c>
      <c r="D7229" s="14">
        <v>17657</v>
      </c>
      <c r="E7229" s="14">
        <v>149117</v>
      </c>
      <c r="F7229" s="14">
        <v>19285</v>
      </c>
      <c r="G7229" s="14">
        <v>2253</v>
      </c>
      <c r="H7229" s="14">
        <v>1628</v>
      </c>
      <c r="I7229" s="19">
        <v>0.015</v>
      </c>
      <c r="J7229" s="19">
        <v>0.084</v>
      </c>
    </row>
    <row r="7230" spans="1:10">
      <c r="A7230" s="14">
        <v>20230729</v>
      </c>
      <c r="B7230" s="15" t="s">
        <v>7238</v>
      </c>
      <c r="C7230" s="14">
        <v>155868</v>
      </c>
      <c r="D7230" s="14">
        <v>19100</v>
      </c>
      <c r="E7230" s="14">
        <v>157939</v>
      </c>
      <c r="F7230" s="14">
        <v>20959</v>
      </c>
      <c r="G7230" s="14">
        <v>2071</v>
      </c>
      <c r="H7230" s="14">
        <v>1859</v>
      </c>
      <c r="I7230" s="19">
        <v>0.013</v>
      </c>
      <c r="J7230" s="19">
        <v>0.089</v>
      </c>
    </row>
    <row r="7231" spans="1:10">
      <c r="A7231" s="14">
        <v>20230729</v>
      </c>
      <c r="B7231" s="15" t="s">
        <v>7239</v>
      </c>
      <c r="C7231" s="14">
        <v>163541</v>
      </c>
      <c r="D7231" s="14">
        <v>20452</v>
      </c>
      <c r="E7231" s="14">
        <v>166265</v>
      </c>
      <c r="F7231" s="14">
        <v>22149</v>
      </c>
      <c r="G7231" s="14">
        <v>2724</v>
      </c>
      <c r="H7231" s="14">
        <v>1697</v>
      </c>
      <c r="I7231" s="19">
        <v>0.016</v>
      </c>
      <c r="J7231" s="19">
        <v>0.077</v>
      </c>
    </row>
    <row r="7232" spans="1:10">
      <c r="A7232" s="14">
        <v>20230729</v>
      </c>
      <c r="B7232" s="15" t="s">
        <v>7240</v>
      </c>
      <c r="C7232" s="14">
        <v>172290</v>
      </c>
      <c r="D7232" s="14">
        <v>21530</v>
      </c>
      <c r="E7232" s="14">
        <v>174129</v>
      </c>
      <c r="F7232" s="14">
        <v>23210</v>
      </c>
      <c r="G7232" s="14">
        <v>1839</v>
      </c>
      <c r="H7232" s="14">
        <v>1680</v>
      </c>
      <c r="I7232" s="19">
        <v>0.011</v>
      </c>
      <c r="J7232" s="19">
        <v>0.072</v>
      </c>
    </row>
    <row r="7233" spans="1:10">
      <c r="A7233" s="14">
        <v>20230729</v>
      </c>
      <c r="B7233" s="15" t="s">
        <v>7241</v>
      </c>
      <c r="C7233" s="14">
        <v>184523</v>
      </c>
      <c r="D7233" s="14">
        <v>22664</v>
      </c>
      <c r="E7233" s="14">
        <v>187603</v>
      </c>
      <c r="F7233" s="14">
        <v>24659</v>
      </c>
      <c r="G7233" s="14">
        <v>3080</v>
      </c>
      <c r="H7233" s="14">
        <v>1995</v>
      </c>
      <c r="I7233" s="19">
        <v>0.016</v>
      </c>
      <c r="J7233" s="19">
        <v>0.081</v>
      </c>
    </row>
    <row r="7234" spans="1:10">
      <c r="A7234" s="14">
        <v>20230729</v>
      </c>
      <c r="B7234" s="15" t="s">
        <v>7242</v>
      </c>
      <c r="C7234" s="14">
        <v>225997</v>
      </c>
      <c r="D7234" s="14">
        <v>25217</v>
      </c>
      <c r="E7234" s="14">
        <v>233862</v>
      </c>
      <c r="F7234" s="14">
        <v>30642</v>
      </c>
      <c r="G7234" s="14">
        <v>7865</v>
      </c>
      <c r="H7234" s="14">
        <v>5425</v>
      </c>
      <c r="I7234" s="19">
        <v>0.034</v>
      </c>
      <c r="J7234" s="19">
        <v>0.177</v>
      </c>
    </row>
    <row r="7235" spans="1:10">
      <c r="A7235" s="14">
        <v>20230729</v>
      </c>
      <c r="B7235" s="15" t="s">
        <v>7243</v>
      </c>
      <c r="C7235" s="14">
        <v>574865</v>
      </c>
      <c r="D7235" s="14">
        <v>32662</v>
      </c>
      <c r="E7235" s="14">
        <v>606200</v>
      </c>
      <c r="F7235" s="14">
        <v>62820</v>
      </c>
      <c r="G7235" s="14">
        <v>31335</v>
      </c>
      <c r="H7235" s="14">
        <v>30158</v>
      </c>
      <c r="I7235" s="19">
        <v>0.052</v>
      </c>
      <c r="J7235" s="19">
        <v>0.48</v>
      </c>
    </row>
    <row r="7236" spans="1:10">
      <c r="A7236" s="14">
        <v>20230729</v>
      </c>
      <c r="B7236" s="15" t="s">
        <v>7244</v>
      </c>
      <c r="C7236" s="14">
        <v>1205102</v>
      </c>
      <c r="D7236" s="14">
        <v>55880</v>
      </c>
      <c r="E7236" s="14">
        <v>1248228</v>
      </c>
      <c r="F7236" s="14">
        <v>122935</v>
      </c>
      <c r="G7236" s="14">
        <v>43126</v>
      </c>
      <c r="H7236" s="14">
        <v>67055</v>
      </c>
      <c r="I7236" s="19">
        <v>0.035</v>
      </c>
      <c r="J7236" s="19">
        <v>0.545</v>
      </c>
    </row>
    <row r="7237" spans="1:10">
      <c r="A7237" s="14">
        <v>20230729</v>
      </c>
      <c r="B7237" s="15" t="s">
        <v>7245</v>
      </c>
      <c r="C7237" s="14">
        <v>1963730</v>
      </c>
      <c r="D7237" s="14">
        <v>126494</v>
      </c>
      <c r="E7237" s="14">
        <v>2018378</v>
      </c>
      <c r="F7237" s="14">
        <v>218733</v>
      </c>
      <c r="G7237" s="14">
        <v>54648</v>
      </c>
      <c r="H7237" s="14">
        <v>92239</v>
      </c>
      <c r="I7237" s="19">
        <v>0.027</v>
      </c>
      <c r="J7237" s="19">
        <v>0.422</v>
      </c>
    </row>
    <row r="7238" spans="1:10">
      <c r="A7238" s="14">
        <v>20230729</v>
      </c>
      <c r="B7238" s="15" t="s">
        <v>7246</v>
      </c>
      <c r="C7238" s="14">
        <v>2767833</v>
      </c>
      <c r="D7238" s="14">
        <v>239904</v>
      </c>
      <c r="E7238" s="14">
        <v>2819235</v>
      </c>
      <c r="F7238" s="14">
        <v>326354</v>
      </c>
      <c r="G7238" s="14">
        <v>51402</v>
      </c>
      <c r="H7238" s="14">
        <v>86450</v>
      </c>
      <c r="I7238" s="19">
        <v>0.018</v>
      </c>
      <c r="J7238" s="19">
        <v>0.265</v>
      </c>
    </row>
    <row r="7239" spans="1:10">
      <c r="A7239" s="14">
        <v>20230729</v>
      </c>
      <c r="B7239" s="15" t="s">
        <v>7247</v>
      </c>
      <c r="C7239" s="14">
        <v>3285351</v>
      </c>
      <c r="D7239" s="14">
        <v>323758</v>
      </c>
      <c r="E7239" s="14">
        <v>3328043</v>
      </c>
      <c r="F7239" s="14">
        <v>392875</v>
      </c>
      <c r="G7239" s="14">
        <v>42692</v>
      </c>
      <c r="H7239" s="14">
        <v>69117</v>
      </c>
      <c r="I7239" s="19">
        <v>0.013</v>
      </c>
      <c r="J7239" s="19">
        <v>0.176</v>
      </c>
    </row>
    <row r="7240" spans="1:10">
      <c r="A7240" s="14">
        <v>20230729</v>
      </c>
      <c r="B7240" s="15" t="s">
        <v>7248</v>
      </c>
      <c r="C7240" s="14">
        <v>3894906</v>
      </c>
      <c r="D7240" s="14">
        <v>380541</v>
      </c>
      <c r="E7240" s="14">
        <v>3952306</v>
      </c>
      <c r="F7240" s="14">
        <v>455851</v>
      </c>
      <c r="G7240" s="14">
        <v>57400</v>
      </c>
      <c r="H7240" s="14">
        <v>75310</v>
      </c>
      <c r="I7240" s="19">
        <v>0.015</v>
      </c>
      <c r="J7240" s="19">
        <v>0.165</v>
      </c>
    </row>
    <row r="7241" spans="1:10">
      <c r="A7241" s="14">
        <v>20230729</v>
      </c>
      <c r="B7241" s="15" t="s">
        <v>7249</v>
      </c>
      <c r="C7241" s="14">
        <v>4711052</v>
      </c>
      <c r="D7241" s="14">
        <v>449124</v>
      </c>
      <c r="E7241" s="14">
        <v>4782805</v>
      </c>
      <c r="F7241" s="14">
        <v>544141</v>
      </c>
      <c r="G7241" s="14">
        <v>71753</v>
      </c>
      <c r="H7241" s="14">
        <v>95017</v>
      </c>
      <c r="I7241" s="19">
        <v>0.015</v>
      </c>
      <c r="J7241" s="19">
        <v>0.175</v>
      </c>
    </row>
    <row r="7242" spans="1:10">
      <c r="A7242" s="14">
        <v>20230729</v>
      </c>
      <c r="B7242" s="15" t="s">
        <v>7250</v>
      </c>
      <c r="C7242" s="14">
        <v>5739107</v>
      </c>
      <c r="D7242" s="14">
        <v>546631</v>
      </c>
      <c r="E7242" s="14">
        <v>5825335</v>
      </c>
      <c r="F7242" s="14">
        <v>662864</v>
      </c>
      <c r="G7242" s="14">
        <v>86228</v>
      </c>
      <c r="H7242" s="14">
        <v>116233</v>
      </c>
      <c r="I7242" s="19">
        <v>0.015</v>
      </c>
      <c r="J7242" s="19">
        <v>0.175</v>
      </c>
    </row>
    <row r="7243" spans="1:10">
      <c r="A7243" s="14">
        <v>20230729</v>
      </c>
      <c r="B7243" s="15" t="s">
        <v>7251</v>
      </c>
      <c r="C7243" s="14">
        <v>6936853</v>
      </c>
      <c r="D7243" s="14">
        <v>671268</v>
      </c>
      <c r="E7243" s="14">
        <v>7038794</v>
      </c>
      <c r="F7243" s="14">
        <v>818451</v>
      </c>
      <c r="G7243" s="14">
        <v>101941</v>
      </c>
      <c r="H7243" s="14">
        <v>147183</v>
      </c>
      <c r="I7243" s="19">
        <v>0.014</v>
      </c>
      <c r="J7243" s="19">
        <v>0.18</v>
      </c>
    </row>
    <row r="7244" spans="1:10">
      <c r="A7244" s="14">
        <v>20230729</v>
      </c>
      <c r="B7244" s="15" t="s">
        <v>7252</v>
      </c>
      <c r="C7244" s="14">
        <v>8303713</v>
      </c>
      <c r="D7244" s="14">
        <v>850791</v>
      </c>
      <c r="E7244" s="14">
        <v>8419036</v>
      </c>
      <c r="F7244" s="14">
        <v>1022299</v>
      </c>
      <c r="G7244" s="14">
        <v>115323</v>
      </c>
      <c r="H7244" s="14">
        <v>171508</v>
      </c>
      <c r="I7244" s="19">
        <v>0.014</v>
      </c>
      <c r="J7244" s="19">
        <v>0.168</v>
      </c>
    </row>
    <row r="7245" spans="1:10">
      <c r="A7245" s="14">
        <v>20230729</v>
      </c>
      <c r="B7245" s="15" t="s">
        <v>7253</v>
      </c>
      <c r="C7245" s="14">
        <v>9624695</v>
      </c>
      <c r="D7245" s="14">
        <v>1098625</v>
      </c>
      <c r="E7245" s="14">
        <v>9728215</v>
      </c>
      <c r="F7245" s="14">
        <v>1230990</v>
      </c>
      <c r="G7245" s="14">
        <v>103520</v>
      </c>
      <c r="H7245" s="14">
        <v>132365</v>
      </c>
      <c r="I7245" s="19">
        <v>0.011</v>
      </c>
      <c r="J7245" s="19">
        <v>0.108</v>
      </c>
    </row>
    <row r="7246" spans="1:10">
      <c r="A7246" s="14">
        <v>20230729</v>
      </c>
      <c r="B7246" s="15" t="s">
        <v>7254</v>
      </c>
      <c r="C7246" s="14">
        <v>10623936</v>
      </c>
      <c r="D7246" s="14">
        <v>1302045</v>
      </c>
      <c r="E7246" s="14">
        <v>10708961</v>
      </c>
      <c r="F7246" s="14">
        <v>1383666</v>
      </c>
      <c r="G7246" s="14">
        <v>85025</v>
      </c>
      <c r="H7246" s="14">
        <v>81621</v>
      </c>
      <c r="I7246" s="19">
        <v>0.008</v>
      </c>
      <c r="J7246" s="19">
        <v>0.059</v>
      </c>
    </row>
    <row r="7247" spans="1:10">
      <c r="A7247" s="14">
        <v>20230729</v>
      </c>
      <c r="B7247" s="15" t="s">
        <v>7255</v>
      </c>
      <c r="C7247" s="14">
        <v>11240689</v>
      </c>
      <c r="D7247" s="14">
        <v>1425424</v>
      </c>
      <c r="E7247" s="16">
        <v>11300000</v>
      </c>
      <c r="F7247" s="14">
        <v>1481150</v>
      </c>
      <c r="G7247" s="14">
        <v>74741</v>
      </c>
      <c r="H7247" s="14">
        <v>55726</v>
      </c>
      <c r="I7247" s="19">
        <v>0.007</v>
      </c>
      <c r="J7247" s="19">
        <v>0.038</v>
      </c>
    </row>
    <row r="7248" spans="1:10">
      <c r="A7248" s="14">
        <v>20230729</v>
      </c>
      <c r="B7248" s="15" t="s">
        <v>7256</v>
      </c>
      <c r="C7248" s="16">
        <v>11600000</v>
      </c>
      <c r="D7248" s="14">
        <v>1501634</v>
      </c>
      <c r="E7248" s="14">
        <v>11671023</v>
      </c>
      <c r="F7248" s="14">
        <v>1543621</v>
      </c>
      <c r="G7248" s="14">
        <v>63013</v>
      </c>
      <c r="H7248" s="14">
        <v>41987</v>
      </c>
      <c r="I7248" s="19">
        <v>0.005</v>
      </c>
      <c r="J7248" s="19">
        <v>0.027</v>
      </c>
    </row>
    <row r="7249" spans="1:10">
      <c r="A7249" s="14">
        <v>20230729</v>
      </c>
      <c r="B7249" s="15" t="s">
        <v>7257</v>
      </c>
      <c r="C7249" s="14">
        <v>11826332</v>
      </c>
      <c r="D7249" s="14">
        <v>1547738</v>
      </c>
      <c r="E7249" s="14">
        <v>11887475</v>
      </c>
      <c r="F7249" s="14">
        <v>1581448</v>
      </c>
      <c r="G7249" s="14">
        <v>61143</v>
      </c>
      <c r="H7249" s="14">
        <v>33710</v>
      </c>
      <c r="I7249" s="19">
        <v>0.005</v>
      </c>
      <c r="J7249" s="19">
        <v>0.021</v>
      </c>
    </row>
    <row r="7250" spans="1:10">
      <c r="A7250" s="14">
        <v>20230729</v>
      </c>
      <c r="B7250" s="15" t="s">
        <v>7258</v>
      </c>
      <c r="C7250" s="14">
        <v>11918342</v>
      </c>
      <c r="D7250" s="14">
        <v>1567724</v>
      </c>
      <c r="E7250" s="14">
        <v>11974479</v>
      </c>
      <c r="F7250" s="14">
        <v>1595917</v>
      </c>
      <c r="G7250" s="14">
        <v>56137</v>
      </c>
      <c r="H7250" s="14">
        <v>28193</v>
      </c>
      <c r="I7250" s="19">
        <v>0.005</v>
      </c>
      <c r="J7250" s="19">
        <v>0.018</v>
      </c>
    </row>
    <row r="7251" spans="1:10">
      <c r="A7251" s="14">
        <v>20230730</v>
      </c>
      <c r="B7251" s="15" t="s">
        <v>7259</v>
      </c>
      <c r="C7251" s="14">
        <v>70026</v>
      </c>
      <c r="D7251" s="14">
        <v>7656</v>
      </c>
      <c r="E7251" s="14">
        <v>74197</v>
      </c>
      <c r="F7251" s="14">
        <v>9296</v>
      </c>
      <c r="G7251" s="14">
        <v>4171</v>
      </c>
      <c r="H7251" s="14">
        <v>1640</v>
      </c>
      <c r="I7251" s="19">
        <v>0.056</v>
      </c>
      <c r="J7251" s="19">
        <v>0.176</v>
      </c>
    </row>
    <row r="7252" spans="1:10">
      <c r="A7252" s="14">
        <v>20230730</v>
      </c>
      <c r="B7252" s="15" t="s">
        <v>7260</v>
      </c>
      <c r="C7252" s="14">
        <v>113311</v>
      </c>
      <c r="D7252" s="14">
        <v>14098</v>
      </c>
      <c r="E7252" s="14">
        <v>117579</v>
      </c>
      <c r="F7252" s="14">
        <v>17065</v>
      </c>
      <c r="G7252" s="14">
        <v>4268</v>
      </c>
      <c r="H7252" s="14">
        <v>2967</v>
      </c>
      <c r="I7252" s="19">
        <v>0.036</v>
      </c>
      <c r="J7252" s="19">
        <v>0.174</v>
      </c>
    </row>
    <row r="7253" spans="1:10">
      <c r="A7253" s="14">
        <v>20230730</v>
      </c>
      <c r="B7253" s="15" t="s">
        <v>7261</v>
      </c>
      <c r="C7253" s="14">
        <v>149172</v>
      </c>
      <c r="D7253" s="14">
        <v>26137</v>
      </c>
      <c r="E7253" s="14">
        <v>151903</v>
      </c>
      <c r="F7253" s="14">
        <v>27686</v>
      </c>
      <c r="G7253" s="14">
        <v>2731</v>
      </c>
      <c r="H7253" s="14">
        <v>1549</v>
      </c>
      <c r="I7253" s="19">
        <v>0.018</v>
      </c>
      <c r="J7253" s="19">
        <v>0.056</v>
      </c>
    </row>
    <row r="7254" spans="1:10">
      <c r="A7254" s="14">
        <v>20230730</v>
      </c>
      <c r="B7254" s="15" t="s">
        <v>7262</v>
      </c>
      <c r="C7254" s="14">
        <v>159685</v>
      </c>
      <c r="D7254" s="14">
        <v>28659</v>
      </c>
      <c r="E7254" s="14">
        <v>162110</v>
      </c>
      <c r="F7254" s="14">
        <v>30258</v>
      </c>
      <c r="G7254" s="14">
        <v>2425</v>
      </c>
      <c r="H7254" s="14">
        <v>1599</v>
      </c>
      <c r="I7254" s="19">
        <v>0.015</v>
      </c>
      <c r="J7254" s="19">
        <v>0.053</v>
      </c>
    </row>
    <row r="7255" spans="1:10">
      <c r="A7255" s="14">
        <v>20230730</v>
      </c>
      <c r="B7255" s="15" t="s">
        <v>7263</v>
      </c>
      <c r="C7255" s="14">
        <v>165388</v>
      </c>
      <c r="D7255" s="14">
        <v>29592</v>
      </c>
      <c r="E7255" s="14">
        <v>167745</v>
      </c>
      <c r="F7255" s="14">
        <v>31137</v>
      </c>
      <c r="G7255" s="14">
        <v>2357</v>
      </c>
      <c r="H7255" s="14">
        <v>1545</v>
      </c>
      <c r="I7255" s="19">
        <v>0.014</v>
      </c>
      <c r="J7255" s="19">
        <v>0.05</v>
      </c>
    </row>
    <row r="7256" spans="1:10">
      <c r="A7256" s="14">
        <v>20230730</v>
      </c>
      <c r="B7256" s="15" t="s">
        <v>7264</v>
      </c>
      <c r="C7256" s="14">
        <v>170279</v>
      </c>
      <c r="D7256" s="14">
        <v>30523</v>
      </c>
      <c r="E7256" s="14">
        <v>172494</v>
      </c>
      <c r="F7256" s="14">
        <v>32033</v>
      </c>
      <c r="G7256" s="14">
        <v>2215</v>
      </c>
      <c r="H7256" s="14">
        <v>1510</v>
      </c>
      <c r="I7256" s="19">
        <v>0.013</v>
      </c>
      <c r="J7256" s="19">
        <v>0.047</v>
      </c>
    </row>
    <row r="7257" spans="1:10">
      <c r="A7257" s="14">
        <v>20230730</v>
      </c>
      <c r="B7257" s="15" t="s">
        <v>7265</v>
      </c>
      <c r="C7257" s="14">
        <v>180535</v>
      </c>
      <c r="D7257" s="14">
        <v>31667</v>
      </c>
      <c r="E7257" s="14">
        <v>183364</v>
      </c>
      <c r="F7257" s="14">
        <v>33572</v>
      </c>
      <c r="G7257" s="14">
        <v>2829</v>
      </c>
      <c r="H7257" s="14">
        <v>1905</v>
      </c>
      <c r="I7257" s="19">
        <v>0.015</v>
      </c>
      <c r="J7257" s="19">
        <v>0.057</v>
      </c>
    </row>
    <row r="7258" spans="1:10">
      <c r="A7258" s="14">
        <v>20230730</v>
      </c>
      <c r="B7258" s="15" t="s">
        <v>7266</v>
      </c>
      <c r="C7258" s="14">
        <v>216774</v>
      </c>
      <c r="D7258" s="14">
        <v>33842</v>
      </c>
      <c r="E7258" s="14">
        <v>224216</v>
      </c>
      <c r="F7258" s="14">
        <v>38452</v>
      </c>
      <c r="G7258" s="14">
        <v>7442</v>
      </c>
      <c r="H7258" s="14">
        <v>4610</v>
      </c>
      <c r="I7258" s="19">
        <v>0.033</v>
      </c>
      <c r="J7258" s="19">
        <v>0.12</v>
      </c>
    </row>
    <row r="7259" spans="1:10">
      <c r="A7259" s="14">
        <v>20230730</v>
      </c>
      <c r="B7259" s="15" t="s">
        <v>7267</v>
      </c>
      <c r="C7259" s="14">
        <v>558385</v>
      </c>
      <c r="D7259" s="14">
        <v>42678</v>
      </c>
      <c r="E7259" s="14">
        <v>586494</v>
      </c>
      <c r="F7259" s="14">
        <v>68394</v>
      </c>
      <c r="G7259" s="14">
        <v>28109</v>
      </c>
      <c r="H7259" s="14">
        <v>25716</v>
      </c>
      <c r="I7259" s="19">
        <v>0.048</v>
      </c>
      <c r="J7259" s="19">
        <v>0.376</v>
      </c>
    </row>
    <row r="7260" spans="1:10">
      <c r="A7260" s="14">
        <v>20230730</v>
      </c>
      <c r="B7260" s="15" t="s">
        <v>7268</v>
      </c>
      <c r="C7260" s="14">
        <v>1155303</v>
      </c>
      <c r="D7260" s="14">
        <v>68077</v>
      </c>
      <c r="E7260" s="14">
        <v>1194912</v>
      </c>
      <c r="F7260" s="14">
        <v>124001</v>
      </c>
      <c r="G7260" s="14">
        <v>39609</v>
      </c>
      <c r="H7260" s="14">
        <v>55924</v>
      </c>
      <c r="I7260" s="19">
        <v>0.033</v>
      </c>
      <c r="J7260" s="19">
        <v>0.451</v>
      </c>
    </row>
    <row r="7261" spans="1:10">
      <c r="A7261" s="14">
        <v>20230730</v>
      </c>
      <c r="B7261" s="15" t="s">
        <v>7269</v>
      </c>
      <c r="C7261" s="14">
        <v>1864169</v>
      </c>
      <c r="D7261" s="14">
        <v>127863</v>
      </c>
      <c r="E7261" s="14">
        <v>1912697</v>
      </c>
      <c r="F7261" s="14">
        <v>206566</v>
      </c>
      <c r="G7261" s="14">
        <v>48528</v>
      </c>
      <c r="H7261" s="14">
        <v>78703</v>
      </c>
      <c r="I7261" s="19">
        <v>0.025</v>
      </c>
      <c r="J7261" s="19">
        <v>0.381</v>
      </c>
    </row>
    <row r="7262" spans="1:10">
      <c r="A7262" s="14">
        <v>20230730</v>
      </c>
      <c r="B7262" s="15" t="s">
        <v>7270</v>
      </c>
      <c r="C7262" s="14">
        <v>2590238</v>
      </c>
      <c r="D7262" s="14">
        <v>223242</v>
      </c>
      <c r="E7262" s="14">
        <v>2634682</v>
      </c>
      <c r="F7262" s="14">
        <v>296071</v>
      </c>
      <c r="G7262" s="14">
        <v>44444</v>
      </c>
      <c r="H7262" s="14">
        <v>72829</v>
      </c>
      <c r="I7262" s="19">
        <v>0.017</v>
      </c>
      <c r="J7262" s="19">
        <v>0.246</v>
      </c>
    </row>
    <row r="7263" spans="1:10">
      <c r="A7263" s="14">
        <v>20230730</v>
      </c>
      <c r="B7263" s="15" t="s">
        <v>7271</v>
      </c>
      <c r="C7263" s="14">
        <v>3057169</v>
      </c>
      <c r="D7263" s="14">
        <v>297943</v>
      </c>
      <c r="E7263" s="14">
        <v>3094257</v>
      </c>
      <c r="F7263" s="14">
        <v>357984</v>
      </c>
      <c r="G7263" s="14">
        <v>37088</v>
      </c>
      <c r="H7263" s="14">
        <v>60041</v>
      </c>
      <c r="I7263" s="19">
        <v>0.012</v>
      </c>
      <c r="J7263" s="19">
        <v>0.168</v>
      </c>
    </row>
    <row r="7264" spans="1:10">
      <c r="A7264" s="14">
        <v>20230730</v>
      </c>
      <c r="B7264" s="15" t="s">
        <v>7272</v>
      </c>
      <c r="C7264" s="14">
        <v>3610538</v>
      </c>
      <c r="D7264" s="14">
        <v>348546</v>
      </c>
      <c r="E7264" s="14">
        <v>3667583</v>
      </c>
      <c r="F7264" s="14">
        <v>416541</v>
      </c>
      <c r="G7264" s="14">
        <v>57045</v>
      </c>
      <c r="H7264" s="14">
        <v>67995</v>
      </c>
      <c r="I7264" s="19">
        <v>0.016</v>
      </c>
      <c r="J7264" s="19">
        <v>0.163</v>
      </c>
    </row>
    <row r="7265" spans="1:10">
      <c r="A7265" s="14">
        <v>20230730</v>
      </c>
      <c r="B7265" s="15" t="s">
        <v>7273</v>
      </c>
      <c r="C7265" s="14">
        <v>4377508</v>
      </c>
      <c r="D7265" s="14">
        <v>408109</v>
      </c>
      <c r="E7265" s="14">
        <v>4446041</v>
      </c>
      <c r="F7265" s="14">
        <v>490934</v>
      </c>
      <c r="G7265" s="14">
        <v>68533</v>
      </c>
      <c r="H7265" s="14">
        <v>82825</v>
      </c>
      <c r="I7265" s="19">
        <v>0.015</v>
      </c>
      <c r="J7265" s="19">
        <v>0.169</v>
      </c>
    </row>
    <row r="7266" spans="1:10">
      <c r="A7266" s="14">
        <v>20230730</v>
      </c>
      <c r="B7266" s="15" t="s">
        <v>7274</v>
      </c>
      <c r="C7266" s="14">
        <v>5316811</v>
      </c>
      <c r="D7266" s="14">
        <v>494977</v>
      </c>
      <c r="E7266" s="14">
        <v>5394677</v>
      </c>
      <c r="F7266" s="14">
        <v>592764</v>
      </c>
      <c r="G7266" s="14">
        <v>77866</v>
      </c>
      <c r="H7266" s="14">
        <v>97787</v>
      </c>
      <c r="I7266" s="19">
        <v>0.014</v>
      </c>
      <c r="J7266" s="19">
        <v>0.165</v>
      </c>
    </row>
    <row r="7267" spans="1:10">
      <c r="A7267" s="14">
        <v>20230730</v>
      </c>
      <c r="B7267" s="15" t="s">
        <v>7275</v>
      </c>
      <c r="C7267" s="14">
        <v>6403655</v>
      </c>
      <c r="D7267" s="14">
        <v>599814</v>
      </c>
      <c r="E7267" s="14">
        <v>6491487</v>
      </c>
      <c r="F7267" s="14">
        <v>720244</v>
      </c>
      <c r="G7267" s="14">
        <v>87832</v>
      </c>
      <c r="H7267" s="14">
        <v>120430</v>
      </c>
      <c r="I7267" s="19">
        <v>0.014</v>
      </c>
      <c r="J7267" s="19">
        <v>0.167</v>
      </c>
    </row>
    <row r="7268" spans="1:10">
      <c r="A7268" s="14">
        <v>20230730</v>
      </c>
      <c r="B7268" s="15" t="s">
        <v>7276</v>
      </c>
      <c r="C7268" s="14">
        <v>7621613</v>
      </c>
      <c r="D7268" s="14">
        <v>740991</v>
      </c>
      <c r="E7268" s="14">
        <v>7720273</v>
      </c>
      <c r="F7268" s="14">
        <v>875743</v>
      </c>
      <c r="G7268" s="14">
        <v>98660</v>
      </c>
      <c r="H7268" s="14">
        <v>134752</v>
      </c>
      <c r="I7268" s="19">
        <v>0.013</v>
      </c>
      <c r="J7268" s="19">
        <v>0.154</v>
      </c>
    </row>
    <row r="7269" spans="1:10">
      <c r="A7269" s="14">
        <v>20230730</v>
      </c>
      <c r="B7269" s="15" t="s">
        <v>7277</v>
      </c>
      <c r="C7269" s="14">
        <v>8774055</v>
      </c>
      <c r="D7269" s="14">
        <v>933603</v>
      </c>
      <c r="E7269" s="14">
        <v>8865139</v>
      </c>
      <c r="F7269" s="14">
        <v>1037892</v>
      </c>
      <c r="G7269" s="14">
        <v>91084</v>
      </c>
      <c r="H7269" s="14">
        <v>104289</v>
      </c>
      <c r="I7269" s="19">
        <v>0.01</v>
      </c>
      <c r="J7269" s="19">
        <v>0.1</v>
      </c>
    </row>
    <row r="7270" spans="1:10">
      <c r="A7270" s="14">
        <v>20230730</v>
      </c>
      <c r="B7270" s="15" t="s">
        <v>7278</v>
      </c>
      <c r="C7270" s="14">
        <v>9624005</v>
      </c>
      <c r="D7270" s="14">
        <v>1089876</v>
      </c>
      <c r="E7270" s="14">
        <v>9698784</v>
      </c>
      <c r="F7270" s="14">
        <v>1154216</v>
      </c>
      <c r="G7270" s="14">
        <v>74779</v>
      </c>
      <c r="H7270" s="14">
        <v>64340</v>
      </c>
      <c r="I7270" s="19">
        <v>0.008</v>
      </c>
      <c r="J7270" s="19">
        <v>0.056</v>
      </c>
    </row>
    <row r="7271" spans="1:10">
      <c r="A7271" s="14">
        <v>20230730</v>
      </c>
      <c r="B7271" s="15" t="s">
        <v>7279</v>
      </c>
      <c r="C7271" s="14">
        <v>10147646</v>
      </c>
      <c r="D7271" s="14">
        <v>1182614</v>
      </c>
      <c r="E7271" s="14">
        <v>10207048</v>
      </c>
      <c r="F7271" s="14">
        <v>1228177</v>
      </c>
      <c r="G7271" s="14">
        <v>59402</v>
      </c>
      <c r="H7271" s="14">
        <v>45563</v>
      </c>
      <c r="I7271" s="19">
        <v>0.006</v>
      </c>
      <c r="J7271" s="19">
        <v>0.037</v>
      </c>
    </row>
    <row r="7272" spans="1:10">
      <c r="A7272" s="14">
        <v>20230730</v>
      </c>
      <c r="B7272" s="15" t="s">
        <v>7280</v>
      </c>
      <c r="C7272" s="14">
        <v>10449243</v>
      </c>
      <c r="D7272" s="14">
        <v>1247337</v>
      </c>
      <c r="E7272" s="16">
        <v>10500000</v>
      </c>
      <c r="F7272" s="14">
        <v>1280323</v>
      </c>
      <c r="G7272" s="14">
        <v>50897</v>
      </c>
      <c r="H7272" s="14">
        <v>32986</v>
      </c>
      <c r="I7272" s="19">
        <v>0.005</v>
      </c>
      <c r="J7272" s="19">
        <v>0.026</v>
      </c>
    </row>
    <row r="7273" spans="1:10">
      <c r="A7273" s="14">
        <v>20230730</v>
      </c>
      <c r="B7273" s="15" t="s">
        <v>7281</v>
      </c>
      <c r="C7273" s="14">
        <v>10605995</v>
      </c>
      <c r="D7273" s="14">
        <v>1273251</v>
      </c>
      <c r="E7273" s="14">
        <v>10656446</v>
      </c>
      <c r="F7273" s="14">
        <v>1301871</v>
      </c>
      <c r="G7273" s="14">
        <v>50451</v>
      </c>
      <c r="H7273" s="14">
        <v>28620</v>
      </c>
      <c r="I7273" s="19">
        <v>0.005</v>
      </c>
      <c r="J7273" s="19">
        <v>0.022</v>
      </c>
    </row>
    <row r="7274" spans="1:10">
      <c r="A7274" s="14">
        <v>20230730</v>
      </c>
      <c r="B7274" s="15" t="s">
        <v>7282</v>
      </c>
      <c r="C7274" s="14">
        <v>10681899</v>
      </c>
      <c r="D7274" s="14">
        <v>1286160</v>
      </c>
      <c r="E7274" s="14">
        <v>10731119</v>
      </c>
      <c r="F7274" s="14">
        <v>1312532</v>
      </c>
      <c r="G7274" s="14">
        <v>49220</v>
      </c>
      <c r="H7274" s="14">
        <v>26372</v>
      </c>
      <c r="I7274" s="19">
        <v>0.005</v>
      </c>
      <c r="J7274" s="19">
        <v>0.02</v>
      </c>
    </row>
    <row r="7275" spans="1:10">
      <c r="A7275" s="14">
        <v>20230731</v>
      </c>
      <c r="B7275" s="15" t="s">
        <v>7283</v>
      </c>
      <c r="C7275" s="14">
        <v>76217</v>
      </c>
      <c r="D7275" s="14">
        <v>7725</v>
      </c>
      <c r="E7275" s="14">
        <v>81359</v>
      </c>
      <c r="F7275" s="14">
        <v>10015</v>
      </c>
      <c r="G7275" s="14">
        <v>5142</v>
      </c>
      <c r="H7275" s="14">
        <v>2290</v>
      </c>
      <c r="I7275" s="19">
        <v>0.063</v>
      </c>
      <c r="J7275" s="19">
        <v>0.229</v>
      </c>
    </row>
    <row r="7276" spans="1:10">
      <c r="A7276" s="14">
        <v>20230731</v>
      </c>
      <c r="B7276" s="15" t="s">
        <v>7284</v>
      </c>
      <c r="C7276" s="14">
        <v>123736</v>
      </c>
      <c r="D7276" s="14">
        <v>16615</v>
      </c>
      <c r="E7276" s="14">
        <v>125858</v>
      </c>
      <c r="F7276" s="14">
        <v>17843</v>
      </c>
      <c r="G7276" s="14">
        <v>2122</v>
      </c>
      <c r="H7276" s="14">
        <v>1228</v>
      </c>
      <c r="I7276" s="19">
        <v>0.017</v>
      </c>
      <c r="J7276" s="19">
        <v>0.069</v>
      </c>
    </row>
    <row r="7277" spans="1:10">
      <c r="A7277" s="14">
        <v>20230731</v>
      </c>
      <c r="B7277" s="15" t="s">
        <v>7285</v>
      </c>
      <c r="C7277" s="14">
        <v>141608</v>
      </c>
      <c r="D7277" s="14">
        <v>19643</v>
      </c>
      <c r="E7277" s="14">
        <v>143732</v>
      </c>
      <c r="F7277" s="14">
        <v>21222</v>
      </c>
      <c r="G7277" s="14">
        <v>2124</v>
      </c>
      <c r="H7277" s="14">
        <v>1579</v>
      </c>
      <c r="I7277" s="19">
        <v>0.015</v>
      </c>
      <c r="J7277" s="19">
        <v>0.074</v>
      </c>
    </row>
    <row r="7278" spans="1:10">
      <c r="A7278" s="14">
        <v>20230731</v>
      </c>
      <c r="B7278" s="15" t="s">
        <v>7286</v>
      </c>
      <c r="C7278" s="14">
        <v>154833</v>
      </c>
      <c r="D7278" s="14">
        <v>21500</v>
      </c>
      <c r="E7278" s="14">
        <v>156920</v>
      </c>
      <c r="F7278" s="14">
        <v>23253</v>
      </c>
      <c r="G7278" s="14">
        <v>2087</v>
      </c>
      <c r="H7278" s="14">
        <v>1753</v>
      </c>
      <c r="I7278" s="19">
        <v>0.013</v>
      </c>
      <c r="J7278" s="19">
        <v>0.075</v>
      </c>
    </row>
    <row r="7279" spans="1:10">
      <c r="A7279" s="14">
        <v>20230731</v>
      </c>
      <c r="B7279" s="15" t="s">
        <v>7287</v>
      </c>
      <c r="C7279" s="14">
        <v>162681</v>
      </c>
      <c r="D7279" s="14">
        <v>22867</v>
      </c>
      <c r="E7279" s="14">
        <v>164699</v>
      </c>
      <c r="F7279" s="14">
        <v>24518</v>
      </c>
      <c r="G7279" s="14">
        <v>2018</v>
      </c>
      <c r="H7279" s="14">
        <v>1651</v>
      </c>
      <c r="I7279" s="19">
        <v>0.012</v>
      </c>
      <c r="J7279" s="19">
        <v>0.067</v>
      </c>
    </row>
    <row r="7280" spans="1:10">
      <c r="A7280" s="14">
        <v>20230731</v>
      </c>
      <c r="B7280" s="15" t="s">
        <v>7288</v>
      </c>
      <c r="C7280" s="14">
        <v>167680</v>
      </c>
      <c r="D7280" s="14">
        <v>23599</v>
      </c>
      <c r="E7280" s="14">
        <v>170085</v>
      </c>
      <c r="F7280" s="14">
        <v>25293</v>
      </c>
      <c r="G7280" s="14">
        <v>2405</v>
      </c>
      <c r="H7280" s="14">
        <v>1694</v>
      </c>
      <c r="I7280" s="19">
        <v>0.014</v>
      </c>
      <c r="J7280" s="19">
        <v>0.067</v>
      </c>
    </row>
    <row r="7281" spans="1:10">
      <c r="A7281" s="14">
        <v>20230731</v>
      </c>
      <c r="B7281" s="15" t="s">
        <v>7289</v>
      </c>
      <c r="C7281" s="14">
        <v>178376</v>
      </c>
      <c r="D7281" s="14">
        <v>24095</v>
      </c>
      <c r="E7281" s="14">
        <v>181555</v>
      </c>
      <c r="F7281" s="14">
        <v>26161</v>
      </c>
      <c r="G7281" s="14">
        <v>3179</v>
      </c>
      <c r="H7281" s="14">
        <v>2066</v>
      </c>
      <c r="I7281" s="19">
        <v>0.018</v>
      </c>
      <c r="J7281" s="19">
        <v>0.079</v>
      </c>
    </row>
    <row r="7282" spans="1:10">
      <c r="A7282" s="14">
        <v>20230731</v>
      </c>
      <c r="B7282" s="15" t="s">
        <v>7290</v>
      </c>
      <c r="C7282" s="14">
        <v>218411</v>
      </c>
      <c r="D7282" s="14">
        <v>26048</v>
      </c>
      <c r="E7282" s="14">
        <v>225808</v>
      </c>
      <c r="F7282" s="14">
        <v>30942</v>
      </c>
      <c r="G7282" s="14">
        <v>7397</v>
      </c>
      <c r="H7282" s="14">
        <v>4894</v>
      </c>
      <c r="I7282" s="19">
        <v>0.033</v>
      </c>
      <c r="J7282" s="19">
        <v>0.158</v>
      </c>
    </row>
    <row r="7283" spans="1:10">
      <c r="A7283" s="14">
        <v>20230731</v>
      </c>
      <c r="B7283" s="15" t="s">
        <v>7291</v>
      </c>
      <c r="C7283" s="14">
        <v>601054</v>
      </c>
      <c r="D7283" s="14">
        <v>32930</v>
      </c>
      <c r="E7283" s="14">
        <v>632161</v>
      </c>
      <c r="F7283" s="14">
        <v>68554</v>
      </c>
      <c r="G7283" s="14">
        <v>31107</v>
      </c>
      <c r="H7283" s="14">
        <v>35624</v>
      </c>
      <c r="I7283" s="19">
        <v>0.049</v>
      </c>
      <c r="J7283" s="19">
        <v>0.52</v>
      </c>
    </row>
    <row r="7284" spans="1:10">
      <c r="A7284" s="14">
        <v>20230731</v>
      </c>
      <c r="B7284" s="15" t="s">
        <v>7292</v>
      </c>
      <c r="C7284" s="14">
        <v>1272889</v>
      </c>
      <c r="D7284" s="14">
        <v>60742</v>
      </c>
      <c r="E7284" s="14">
        <v>1318477</v>
      </c>
      <c r="F7284" s="14">
        <v>150826</v>
      </c>
      <c r="G7284" s="14">
        <v>45588</v>
      </c>
      <c r="H7284" s="14">
        <v>90084</v>
      </c>
      <c r="I7284" s="19">
        <v>0.035</v>
      </c>
      <c r="J7284" s="19">
        <v>0.597</v>
      </c>
    </row>
    <row r="7285" spans="1:10">
      <c r="A7285" s="14">
        <v>20230731</v>
      </c>
      <c r="B7285" s="15" t="s">
        <v>7293</v>
      </c>
      <c r="C7285" s="14">
        <v>2091884</v>
      </c>
      <c r="D7285" s="14">
        <v>154887</v>
      </c>
      <c r="E7285" s="14">
        <v>2149610</v>
      </c>
      <c r="F7285" s="14">
        <v>284869</v>
      </c>
      <c r="G7285" s="14">
        <v>57726</v>
      </c>
      <c r="H7285" s="14">
        <v>129982</v>
      </c>
      <c r="I7285" s="19">
        <v>0.027</v>
      </c>
      <c r="J7285" s="19">
        <v>0.456</v>
      </c>
    </row>
    <row r="7286" spans="1:10">
      <c r="A7286" s="14">
        <v>20230731</v>
      </c>
      <c r="B7286" s="15" t="s">
        <v>7294</v>
      </c>
      <c r="C7286" s="14">
        <v>2940903</v>
      </c>
      <c r="D7286" s="14">
        <v>306724</v>
      </c>
      <c r="E7286" s="14">
        <v>2994086</v>
      </c>
      <c r="F7286" s="14">
        <v>425186</v>
      </c>
      <c r="G7286" s="14">
        <v>53183</v>
      </c>
      <c r="H7286" s="14">
        <v>118462</v>
      </c>
      <c r="I7286" s="19">
        <v>0.018</v>
      </c>
      <c r="J7286" s="19">
        <v>0.279</v>
      </c>
    </row>
    <row r="7287" spans="1:10">
      <c r="A7287" s="14">
        <v>20230731</v>
      </c>
      <c r="B7287" s="15" t="s">
        <v>7295</v>
      </c>
      <c r="C7287" s="14">
        <v>3473481</v>
      </c>
      <c r="D7287" s="14">
        <v>427805</v>
      </c>
      <c r="E7287" s="14">
        <v>3515549</v>
      </c>
      <c r="F7287" s="14">
        <v>510172</v>
      </c>
      <c r="G7287" s="14">
        <v>42068</v>
      </c>
      <c r="H7287" s="14">
        <v>82367</v>
      </c>
      <c r="I7287" s="19">
        <v>0.012</v>
      </c>
      <c r="J7287" s="19">
        <v>0.161</v>
      </c>
    </row>
    <row r="7288" spans="1:10">
      <c r="A7288" s="14">
        <v>20230731</v>
      </c>
      <c r="B7288" s="15" t="s">
        <v>7296</v>
      </c>
      <c r="C7288" s="14">
        <v>4061292</v>
      </c>
      <c r="D7288" s="14">
        <v>495745</v>
      </c>
      <c r="E7288" s="14">
        <v>4117764</v>
      </c>
      <c r="F7288" s="14">
        <v>586966</v>
      </c>
      <c r="G7288" s="14">
        <v>56472</v>
      </c>
      <c r="H7288" s="14">
        <v>91221</v>
      </c>
      <c r="I7288" s="19">
        <v>0.014</v>
      </c>
      <c r="J7288" s="19">
        <v>0.155</v>
      </c>
    </row>
    <row r="7289" spans="1:10">
      <c r="A7289" s="14">
        <v>20230731</v>
      </c>
      <c r="B7289" s="15" t="s">
        <v>7297</v>
      </c>
      <c r="C7289" s="14">
        <v>4914705</v>
      </c>
      <c r="D7289" s="14">
        <v>576432</v>
      </c>
      <c r="E7289" s="14">
        <v>4988630</v>
      </c>
      <c r="F7289" s="14">
        <v>702975</v>
      </c>
      <c r="G7289" s="14">
        <v>73925</v>
      </c>
      <c r="H7289" s="14">
        <v>126543</v>
      </c>
      <c r="I7289" s="19">
        <v>0.015</v>
      </c>
      <c r="J7289" s="19">
        <v>0.18</v>
      </c>
    </row>
    <row r="7290" spans="1:10">
      <c r="A7290" s="14">
        <v>20230731</v>
      </c>
      <c r="B7290" s="15" t="s">
        <v>7298</v>
      </c>
      <c r="C7290" s="14">
        <v>6031534</v>
      </c>
      <c r="D7290" s="14">
        <v>712296</v>
      </c>
      <c r="E7290" s="14">
        <v>6118351</v>
      </c>
      <c r="F7290" s="14">
        <v>866092</v>
      </c>
      <c r="G7290" s="14">
        <v>86817</v>
      </c>
      <c r="H7290" s="14">
        <v>153796</v>
      </c>
      <c r="I7290" s="19">
        <v>0.014</v>
      </c>
      <c r="J7290" s="19">
        <v>0.178</v>
      </c>
    </row>
    <row r="7291" spans="1:10">
      <c r="A7291" s="14">
        <v>20230731</v>
      </c>
      <c r="B7291" s="15" t="s">
        <v>7299</v>
      </c>
      <c r="C7291" s="14">
        <v>7361795</v>
      </c>
      <c r="D7291" s="14">
        <v>864437</v>
      </c>
      <c r="E7291" s="14">
        <v>7465250</v>
      </c>
      <c r="F7291" s="14">
        <v>1085274</v>
      </c>
      <c r="G7291" s="14">
        <v>103455</v>
      </c>
      <c r="H7291" s="14">
        <v>220837</v>
      </c>
      <c r="I7291" s="19">
        <v>0.014</v>
      </c>
      <c r="J7291" s="19">
        <v>0.203</v>
      </c>
    </row>
    <row r="7292" spans="1:10">
      <c r="A7292" s="14">
        <v>20230731</v>
      </c>
      <c r="B7292" s="15" t="s">
        <v>7300</v>
      </c>
      <c r="C7292" s="14">
        <v>8877863</v>
      </c>
      <c r="D7292" s="14">
        <v>1097342</v>
      </c>
      <c r="E7292" s="14">
        <v>8989277</v>
      </c>
      <c r="F7292" s="14">
        <v>1363592</v>
      </c>
      <c r="G7292" s="14">
        <v>111414</v>
      </c>
      <c r="H7292" s="14">
        <v>266250</v>
      </c>
      <c r="I7292" s="19">
        <v>0.012</v>
      </c>
      <c r="J7292" s="19">
        <v>0.195</v>
      </c>
    </row>
    <row r="7293" spans="1:10">
      <c r="A7293" s="14">
        <v>20230731</v>
      </c>
      <c r="B7293" s="15" t="s">
        <v>7301</v>
      </c>
      <c r="C7293" s="14">
        <v>10421101</v>
      </c>
      <c r="D7293" s="14">
        <v>1464680</v>
      </c>
      <c r="E7293" s="14">
        <v>10532109</v>
      </c>
      <c r="F7293" s="14">
        <v>1664765</v>
      </c>
      <c r="G7293" s="14">
        <v>111008</v>
      </c>
      <c r="H7293" s="14">
        <v>200085</v>
      </c>
      <c r="I7293" s="19">
        <v>0.011</v>
      </c>
      <c r="J7293" s="19">
        <v>0.12</v>
      </c>
    </row>
    <row r="7294" spans="1:10">
      <c r="A7294" s="14">
        <v>20230731</v>
      </c>
      <c r="B7294" s="15" t="s">
        <v>7302</v>
      </c>
      <c r="C7294" s="14">
        <v>11645058</v>
      </c>
      <c r="D7294" s="14">
        <v>1781896</v>
      </c>
      <c r="E7294" s="14">
        <v>11754734</v>
      </c>
      <c r="F7294" s="14">
        <v>1897637</v>
      </c>
      <c r="G7294" s="14">
        <v>109676</v>
      </c>
      <c r="H7294" s="14">
        <v>115741</v>
      </c>
      <c r="I7294" s="19">
        <v>0.009</v>
      </c>
      <c r="J7294" s="19">
        <v>0.061</v>
      </c>
    </row>
    <row r="7295" spans="1:10">
      <c r="A7295" s="14">
        <v>20230731</v>
      </c>
      <c r="B7295" s="15" t="s">
        <v>7303</v>
      </c>
      <c r="C7295" s="14">
        <v>12438749</v>
      </c>
      <c r="D7295" s="14">
        <v>1969673</v>
      </c>
      <c r="E7295" s="14">
        <v>12505599</v>
      </c>
      <c r="F7295" s="14">
        <v>2034360</v>
      </c>
      <c r="G7295" s="14">
        <v>66850</v>
      </c>
      <c r="H7295" s="14">
        <v>64687</v>
      </c>
      <c r="I7295" s="19">
        <v>0.005</v>
      </c>
      <c r="J7295" s="19">
        <v>0.032</v>
      </c>
    </row>
    <row r="7296" spans="1:10">
      <c r="A7296" s="14">
        <v>20230731</v>
      </c>
      <c r="B7296" s="15" t="s">
        <v>7304</v>
      </c>
      <c r="C7296" s="14">
        <v>12880073</v>
      </c>
      <c r="D7296" s="14">
        <v>2064440</v>
      </c>
      <c r="E7296" s="14">
        <v>12928238</v>
      </c>
      <c r="F7296" s="14">
        <v>2111881</v>
      </c>
      <c r="G7296" s="14">
        <v>48165</v>
      </c>
      <c r="H7296" s="14">
        <v>47441</v>
      </c>
      <c r="I7296" s="19">
        <v>0.004</v>
      </c>
      <c r="J7296" s="19">
        <v>0.022</v>
      </c>
    </row>
    <row r="7297" spans="1:10">
      <c r="A7297" s="14">
        <v>20230731</v>
      </c>
      <c r="B7297" s="15" t="s">
        <v>7305</v>
      </c>
      <c r="C7297" s="14">
        <v>13133504</v>
      </c>
      <c r="D7297" s="14">
        <v>2115908</v>
      </c>
      <c r="E7297" s="16">
        <v>13200000</v>
      </c>
      <c r="F7297" s="14">
        <v>2150059</v>
      </c>
      <c r="G7297" s="14">
        <v>42796</v>
      </c>
      <c r="H7297" s="14">
        <v>34151</v>
      </c>
      <c r="I7297" s="19">
        <v>0.003</v>
      </c>
      <c r="J7297" s="19">
        <v>0.016</v>
      </c>
    </row>
    <row r="7298" spans="1:10">
      <c r="A7298" s="14">
        <v>20230731</v>
      </c>
      <c r="B7298" s="15" t="s">
        <v>7306</v>
      </c>
      <c r="C7298" s="14">
        <v>13251729</v>
      </c>
      <c r="D7298" s="14">
        <v>2140897</v>
      </c>
      <c r="E7298" s="14">
        <v>13290071</v>
      </c>
      <c r="F7298" s="14">
        <v>2167111</v>
      </c>
      <c r="G7298" s="14">
        <v>38342</v>
      </c>
      <c r="H7298" s="14">
        <v>26214</v>
      </c>
      <c r="I7298" s="19">
        <v>0.003</v>
      </c>
      <c r="J7298" s="19">
        <v>0.012</v>
      </c>
    </row>
    <row r="7299" spans="1:10">
      <c r="A7299" s="14">
        <v>20230801</v>
      </c>
      <c r="B7299" s="15" t="s">
        <v>7307</v>
      </c>
      <c r="C7299" s="14">
        <v>71248</v>
      </c>
      <c r="D7299" s="14">
        <v>7428</v>
      </c>
      <c r="E7299" s="14">
        <v>76097</v>
      </c>
      <c r="F7299" s="14">
        <v>9735</v>
      </c>
      <c r="G7299" s="14">
        <v>4849</v>
      </c>
      <c r="H7299" s="14">
        <v>2307</v>
      </c>
      <c r="I7299" s="19">
        <v>0.064</v>
      </c>
      <c r="J7299" s="19">
        <v>0.237</v>
      </c>
    </row>
    <row r="7300" spans="1:10">
      <c r="A7300" s="14">
        <v>20230801</v>
      </c>
      <c r="B7300" s="15" t="s">
        <v>7308</v>
      </c>
      <c r="C7300" s="14">
        <v>115924</v>
      </c>
      <c r="D7300" s="14">
        <v>12816</v>
      </c>
      <c r="E7300" s="14">
        <v>118236</v>
      </c>
      <c r="F7300" s="14">
        <v>14501</v>
      </c>
      <c r="G7300" s="14">
        <v>2312</v>
      </c>
      <c r="H7300" s="14">
        <v>1685</v>
      </c>
      <c r="I7300" s="19">
        <v>0.02</v>
      </c>
      <c r="J7300" s="19">
        <v>0.116</v>
      </c>
    </row>
    <row r="7301" spans="1:10">
      <c r="A7301" s="14">
        <v>20230801</v>
      </c>
      <c r="B7301" s="15" t="s">
        <v>7309</v>
      </c>
      <c r="C7301" s="14">
        <v>138757</v>
      </c>
      <c r="D7301" s="14">
        <v>15932</v>
      </c>
      <c r="E7301" s="14">
        <v>140682</v>
      </c>
      <c r="F7301" s="14">
        <v>17363</v>
      </c>
      <c r="G7301" s="14">
        <v>1925</v>
      </c>
      <c r="H7301" s="14">
        <v>1431</v>
      </c>
      <c r="I7301" s="19">
        <v>0.014</v>
      </c>
      <c r="J7301" s="19">
        <v>0.082</v>
      </c>
    </row>
    <row r="7302" spans="1:10">
      <c r="A7302" s="14">
        <v>20230801</v>
      </c>
      <c r="B7302" s="15" t="s">
        <v>7310</v>
      </c>
      <c r="C7302" s="14">
        <v>150902</v>
      </c>
      <c r="D7302" s="14">
        <v>18202</v>
      </c>
      <c r="E7302" s="14">
        <v>152664</v>
      </c>
      <c r="F7302" s="14">
        <v>19691</v>
      </c>
      <c r="G7302" s="14">
        <v>1762</v>
      </c>
      <c r="H7302" s="14">
        <v>1489</v>
      </c>
      <c r="I7302" s="19">
        <v>0.012</v>
      </c>
      <c r="J7302" s="19">
        <v>0.076</v>
      </c>
    </row>
    <row r="7303" spans="1:10">
      <c r="A7303" s="14">
        <v>20230801</v>
      </c>
      <c r="B7303" s="15" t="s">
        <v>7311</v>
      </c>
      <c r="C7303" s="14">
        <v>157368</v>
      </c>
      <c r="D7303" s="14">
        <v>19420</v>
      </c>
      <c r="E7303" s="14">
        <v>158820</v>
      </c>
      <c r="F7303" s="14">
        <v>20745</v>
      </c>
      <c r="G7303" s="14">
        <v>1452</v>
      </c>
      <c r="H7303" s="14">
        <v>1325</v>
      </c>
      <c r="I7303" s="19">
        <v>0.009</v>
      </c>
      <c r="J7303" s="19">
        <v>0.064</v>
      </c>
    </row>
    <row r="7304" spans="1:10">
      <c r="A7304" s="14">
        <v>20230801</v>
      </c>
      <c r="B7304" s="15" t="s">
        <v>7312</v>
      </c>
      <c r="C7304" s="14">
        <v>163429</v>
      </c>
      <c r="D7304" s="14">
        <v>20000</v>
      </c>
      <c r="E7304" s="14">
        <v>165109</v>
      </c>
      <c r="F7304" s="14">
        <v>21295</v>
      </c>
      <c r="G7304" s="14">
        <v>1680</v>
      </c>
      <c r="H7304" s="14">
        <v>1295</v>
      </c>
      <c r="I7304" s="19">
        <v>0.01</v>
      </c>
      <c r="J7304" s="19">
        <v>0.061</v>
      </c>
    </row>
    <row r="7305" spans="1:10">
      <c r="A7305" s="14">
        <v>20230801</v>
      </c>
      <c r="B7305" s="15" t="s">
        <v>7313</v>
      </c>
      <c r="C7305" s="14">
        <v>177962</v>
      </c>
      <c r="D7305" s="14">
        <v>20594</v>
      </c>
      <c r="E7305" s="14">
        <v>181246</v>
      </c>
      <c r="F7305" s="14">
        <v>22295</v>
      </c>
      <c r="G7305" s="14">
        <v>3284</v>
      </c>
      <c r="H7305" s="14">
        <v>1701</v>
      </c>
      <c r="I7305" s="19">
        <v>0.018</v>
      </c>
      <c r="J7305" s="19">
        <v>0.076</v>
      </c>
    </row>
    <row r="7306" spans="1:10">
      <c r="A7306" s="14">
        <v>20230801</v>
      </c>
      <c r="B7306" s="15" t="s">
        <v>7314</v>
      </c>
      <c r="C7306" s="14">
        <v>226437</v>
      </c>
      <c r="D7306" s="14">
        <v>25142</v>
      </c>
      <c r="E7306" s="14">
        <v>233565</v>
      </c>
      <c r="F7306" s="14">
        <v>30065</v>
      </c>
      <c r="G7306" s="14">
        <v>7128</v>
      </c>
      <c r="H7306" s="14">
        <v>4923</v>
      </c>
      <c r="I7306" s="19">
        <v>0.031</v>
      </c>
      <c r="J7306" s="19">
        <v>0.164</v>
      </c>
    </row>
    <row r="7307" spans="1:10">
      <c r="A7307" s="14">
        <v>20230801</v>
      </c>
      <c r="B7307" s="15" t="s">
        <v>7315</v>
      </c>
      <c r="C7307" s="14">
        <v>623843</v>
      </c>
      <c r="D7307" s="14">
        <v>32843</v>
      </c>
      <c r="E7307" s="14">
        <v>656345</v>
      </c>
      <c r="F7307" s="14">
        <v>64509</v>
      </c>
      <c r="G7307" s="14">
        <v>32502</v>
      </c>
      <c r="H7307" s="14">
        <v>31666</v>
      </c>
      <c r="I7307" s="19">
        <v>0.05</v>
      </c>
      <c r="J7307" s="19">
        <v>0.491</v>
      </c>
    </row>
    <row r="7308" spans="1:10">
      <c r="A7308" s="14">
        <v>20230801</v>
      </c>
      <c r="B7308" s="15" t="s">
        <v>7316</v>
      </c>
      <c r="C7308" s="14">
        <v>1318239</v>
      </c>
      <c r="D7308" s="14">
        <v>56114</v>
      </c>
      <c r="E7308" s="14">
        <v>1363501</v>
      </c>
      <c r="F7308" s="14">
        <v>134488</v>
      </c>
      <c r="G7308" s="14">
        <v>45262</v>
      </c>
      <c r="H7308" s="14">
        <v>78374</v>
      </c>
      <c r="I7308" s="19">
        <v>0.033</v>
      </c>
      <c r="J7308" s="19">
        <v>0.583</v>
      </c>
    </row>
    <row r="7309" spans="1:10">
      <c r="A7309" s="14">
        <v>20230801</v>
      </c>
      <c r="B7309" s="15" t="s">
        <v>7317</v>
      </c>
      <c r="C7309" s="14">
        <v>2140630</v>
      </c>
      <c r="D7309" s="14">
        <v>144910</v>
      </c>
      <c r="E7309" s="14">
        <v>2197487</v>
      </c>
      <c r="F7309" s="14">
        <v>258728</v>
      </c>
      <c r="G7309" s="14">
        <v>56857</v>
      </c>
      <c r="H7309" s="14">
        <v>113818</v>
      </c>
      <c r="I7309" s="19">
        <v>0.026</v>
      </c>
      <c r="J7309" s="19">
        <v>0.44</v>
      </c>
    </row>
    <row r="7310" spans="1:10">
      <c r="A7310" s="14">
        <v>20230801</v>
      </c>
      <c r="B7310" s="15" t="s">
        <v>7318</v>
      </c>
      <c r="C7310" s="14">
        <v>3000741</v>
      </c>
      <c r="D7310" s="14">
        <v>295064</v>
      </c>
      <c r="E7310" s="14">
        <v>3050607</v>
      </c>
      <c r="F7310" s="14">
        <v>401123</v>
      </c>
      <c r="G7310" s="14">
        <v>49866</v>
      </c>
      <c r="H7310" s="14">
        <v>106059</v>
      </c>
      <c r="I7310" s="19">
        <v>0.016</v>
      </c>
      <c r="J7310" s="19">
        <v>0.264</v>
      </c>
    </row>
    <row r="7311" spans="1:10">
      <c r="A7311" s="14">
        <v>20230801</v>
      </c>
      <c r="B7311" s="15" t="s">
        <v>7319</v>
      </c>
      <c r="C7311" s="14">
        <v>3536049</v>
      </c>
      <c r="D7311" s="14">
        <v>412842</v>
      </c>
      <c r="E7311" s="14">
        <v>3575386</v>
      </c>
      <c r="F7311" s="14">
        <v>488395</v>
      </c>
      <c r="G7311" s="14">
        <v>39337</v>
      </c>
      <c r="H7311" s="14">
        <v>75553</v>
      </c>
      <c r="I7311" s="19">
        <v>0.011</v>
      </c>
      <c r="J7311" s="19">
        <v>0.155</v>
      </c>
    </row>
    <row r="7312" spans="1:10">
      <c r="A7312" s="14">
        <v>20230801</v>
      </c>
      <c r="B7312" s="15" t="s">
        <v>7320</v>
      </c>
      <c r="C7312" s="14">
        <v>4140786</v>
      </c>
      <c r="D7312" s="14">
        <v>480884</v>
      </c>
      <c r="E7312" s="14">
        <v>4195062</v>
      </c>
      <c r="F7312" s="14">
        <v>565834</v>
      </c>
      <c r="G7312" s="14">
        <v>54276</v>
      </c>
      <c r="H7312" s="14">
        <v>84950</v>
      </c>
      <c r="I7312" s="19">
        <v>0.013</v>
      </c>
      <c r="J7312" s="19">
        <v>0.15</v>
      </c>
    </row>
    <row r="7313" spans="1:10">
      <c r="A7313" s="14">
        <v>20230801</v>
      </c>
      <c r="B7313" s="15" t="s">
        <v>7321</v>
      </c>
      <c r="C7313" s="14">
        <v>5004682</v>
      </c>
      <c r="D7313" s="14">
        <v>568484</v>
      </c>
      <c r="E7313" s="14">
        <v>5077928</v>
      </c>
      <c r="F7313" s="14">
        <v>689246</v>
      </c>
      <c r="G7313" s="14">
        <v>73246</v>
      </c>
      <c r="H7313" s="14">
        <v>120762</v>
      </c>
      <c r="I7313" s="19">
        <v>0.014</v>
      </c>
      <c r="J7313" s="19">
        <v>0.175</v>
      </c>
    </row>
    <row r="7314" spans="1:10">
      <c r="A7314" s="14">
        <v>20230801</v>
      </c>
      <c r="B7314" s="15" t="s">
        <v>7322</v>
      </c>
      <c r="C7314" s="14">
        <v>6114935</v>
      </c>
      <c r="D7314" s="14">
        <v>707192</v>
      </c>
      <c r="E7314" s="14">
        <v>6206217</v>
      </c>
      <c r="F7314" s="14">
        <v>855019</v>
      </c>
      <c r="G7314" s="14">
        <v>91282</v>
      </c>
      <c r="H7314" s="14">
        <v>147827</v>
      </c>
      <c r="I7314" s="19">
        <v>0.015</v>
      </c>
      <c r="J7314" s="19">
        <v>0.173</v>
      </c>
    </row>
    <row r="7315" spans="1:10">
      <c r="A7315" s="14">
        <v>20230801</v>
      </c>
      <c r="B7315" s="15" t="s">
        <v>7323</v>
      </c>
      <c r="C7315" s="14">
        <v>7424092</v>
      </c>
      <c r="D7315" s="14">
        <v>858495</v>
      </c>
      <c r="E7315" s="14">
        <v>7533793</v>
      </c>
      <c r="F7315" s="14">
        <v>1070459</v>
      </c>
      <c r="G7315" s="14">
        <v>109701</v>
      </c>
      <c r="H7315" s="14">
        <v>211964</v>
      </c>
      <c r="I7315" s="19">
        <v>0.015</v>
      </c>
      <c r="J7315" s="19">
        <v>0.198</v>
      </c>
    </row>
    <row r="7316" spans="1:10">
      <c r="A7316" s="14">
        <v>20230801</v>
      </c>
      <c r="B7316" s="15" t="s">
        <v>7324</v>
      </c>
      <c r="C7316" s="14">
        <v>8946755</v>
      </c>
      <c r="D7316" s="14">
        <v>1091983</v>
      </c>
      <c r="E7316" s="14">
        <v>9071086</v>
      </c>
      <c r="F7316" s="14">
        <v>1350043</v>
      </c>
      <c r="G7316" s="14">
        <v>124331</v>
      </c>
      <c r="H7316" s="14">
        <v>258060</v>
      </c>
      <c r="I7316" s="19">
        <v>0.014</v>
      </c>
      <c r="J7316" s="19">
        <v>0.191</v>
      </c>
    </row>
    <row r="7317" spans="1:10">
      <c r="A7317" s="14">
        <v>20230801</v>
      </c>
      <c r="B7317" s="15" t="s">
        <v>7325</v>
      </c>
      <c r="C7317" s="14">
        <v>10494534</v>
      </c>
      <c r="D7317" s="14">
        <v>1470666</v>
      </c>
      <c r="E7317" s="14">
        <v>10611572</v>
      </c>
      <c r="F7317" s="14">
        <v>1660085</v>
      </c>
      <c r="G7317" s="14">
        <v>117038</v>
      </c>
      <c r="H7317" s="14">
        <v>189419</v>
      </c>
      <c r="I7317" s="19">
        <v>0.011</v>
      </c>
      <c r="J7317" s="19">
        <v>0.114</v>
      </c>
    </row>
    <row r="7318" spans="1:10">
      <c r="A7318" s="14">
        <v>20230801</v>
      </c>
      <c r="B7318" s="15" t="s">
        <v>7326</v>
      </c>
      <c r="C7318" s="14">
        <v>11711163</v>
      </c>
      <c r="D7318" s="14">
        <v>1782733</v>
      </c>
      <c r="E7318" s="16">
        <v>11800000</v>
      </c>
      <c r="F7318" s="14">
        <v>1883472</v>
      </c>
      <c r="G7318" s="14">
        <v>92317</v>
      </c>
      <c r="H7318" s="14">
        <v>100739</v>
      </c>
      <c r="I7318" s="19">
        <v>0.008</v>
      </c>
      <c r="J7318" s="19">
        <v>0.053</v>
      </c>
    </row>
    <row r="7319" spans="1:10">
      <c r="A7319" s="14">
        <v>20230801</v>
      </c>
      <c r="B7319" s="15" t="s">
        <v>7327</v>
      </c>
      <c r="C7319" s="14">
        <v>12479919</v>
      </c>
      <c r="D7319" s="14">
        <v>1966477</v>
      </c>
      <c r="E7319" s="16">
        <v>12600000</v>
      </c>
      <c r="F7319" s="14">
        <v>2019177</v>
      </c>
      <c r="G7319" s="14">
        <v>73501</v>
      </c>
      <c r="H7319" s="14">
        <v>52700</v>
      </c>
      <c r="I7319" s="19">
        <v>0.006</v>
      </c>
      <c r="J7319" s="19">
        <v>0.026</v>
      </c>
    </row>
    <row r="7320" spans="1:10">
      <c r="A7320" s="14">
        <v>20230801</v>
      </c>
      <c r="B7320" s="15" t="s">
        <v>7328</v>
      </c>
      <c r="C7320" s="14">
        <v>12918224</v>
      </c>
      <c r="D7320" s="14">
        <v>2063629</v>
      </c>
      <c r="E7320" s="14">
        <v>12978622</v>
      </c>
      <c r="F7320" s="14">
        <v>2098870</v>
      </c>
      <c r="G7320" s="14">
        <v>60398</v>
      </c>
      <c r="H7320" s="14">
        <v>35241</v>
      </c>
      <c r="I7320" s="19">
        <v>0.005</v>
      </c>
      <c r="J7320" s="19">
        <v>0.017</v>
      </c>
    </row>
    <row r="7321" spans="1:10">
      <c r="A7321" s="14">
        <v>20230801</v>
      </c>
      <c r="B7321" s="15" t="s">
        <v>7329</v>
      </c>
      <c r="C7321" s="14">
        <v>13148167</v>
      </c>
      <c r="D7321" s="14">
        <v>2114682</v>
      </c>
      <c r="E7321" s="14">
        <v>13201076</v>
      </c>
      <c r="F7321" s="14">
        <v>2137184</v>
      </c>
      <c r="G7321" s="14">
        <v>52909</v>
      </c>
      <c r="H7321" s="14">
        <v>22502</v>
      </c>
      <c r="I7321" s="19">
        <v>0.004</v>
      </c>
      <c r="J7321" s="19">
        <v>0.011</v>
      </c>
    </row>
    <row r="7322" spans="1:10">
      <c r="A7322" s="14">
        <v>20230801</v>
      </c>
      <c r="B7322" s="15" t="s">
        <v>7330</v>
      </c>
      <c r="C7322" s="16">
        <v>13300000</v>
      </c>
      <c r="D7322" s="14">
        <v>2137524</v>
      </c>
      <c r="E7322" s="14">
        <v>13299901</v>
      </c>
      <c r="F7322" s="14">
        <v>2153215</v>
      </c>
      <c r="G7322" s="14">
        <v>49221</v>
      </c>
      <c r="H7322" s="14">
        <v>15691</v>
      </c>
      <c r="I7322" s="19">
        <v>0.004</v>
      </c>
      <c r="J7322" s="19">
        <v>0.007</v>
      </c>
    </row>
    <row r="7323" spans="1:10">
      <c r="A7323" s="14">
        <v>20230802</v>
      </c>
      <c r="B7323" s="15" t="s">
        <v>7331</v>
      </c>
      <c r="C7323" s="14">
        <v>59604</v>
      </c>
      <c r="D7323" s="14">
        <v>6085</v>
      </c>
      <c r="E7323" s="14">
        <v>63078</v>
      </c>
      <c r="F7323" s="14">
        <v>7844</v>
      </c>
      <c r="G7323" s="14">
        <v>3474</v>
      </c>
      <c r="H7323" s="14">
        <v>1759</v>
      </c>
      <c r="I7323" s="19">
        <v>0.055</v>
      </c>
      <c r="J7323" s="19">
        <v>0.224</v>
      </c>
    </row>
    <row r="7324" spans="1:10">
      <c r="A7324" s="14">
        <v>20230802</v>
      </c>
      <c r="B7324" s="15" t="s">
        <v>7332</v>
      </c>
      <c r="C7324" s="14">
        <v>105934</v>
      </c>
      <c r="D7324" s="14">
        <v>9885</v>
      </c>
      <c r="E7324" s="14">
        <v>109327</v>
      </c>
      <c r="F7324" s="14">
        <v>11391</v>
      </c>
      <c r="G7324" s="14">
        <v>3393</v>
      </c>
      <c r="H7324" s="14">
        <v>1506</v>
      </c>
      <c r="I7324" s="19">
        <v>0.031</v>
      </c>
      <c r="J7324" s="19">
        <v>0.132</v>
      </c>
    </row>
    <row r="7325" spans="1:10">
      <c r="A7325" s="14">
        <v>20230802</v>
      </c>
      <c r="B7325" s="15" t="s">
        <v>7333</v>
      </c>
      <c r="C7325" s="14">
        <v>137862</v>
      </c>
      <c r="D7325" s="14">
        <v>12092</v>
      </c>
      <c r="E7325" s="14">
        <v>140952</v>
      </c>
      <c r="F7325" s="14">
        <v>13937</v>
      </c>
      <c r="G7325" s="14">
        <v>3090</v>
      </c>
      <c r="H7325" s="14">
        <v>1845</v>
      </c>
      <c r="I7325" s="19">
        <v>0.022</v>
      </c>
      <c r="J7325" s="19">
        <v>0.132</v>
      </c>
    </row>
    <row r="7326" spans="1:10">
      <c r="A7326" s="14">
        <v>20230802</v>
      </c>
      <c r="B7326" s="15" t="s">
        <v>7334</v>
      </c>
      <c r="C7326" s="14">
        <v>151006</v>
      </c>
      <c r="D7326" s="14">
        <v>15127</v>
      </c>
      <c r="E7326" s="14">
        <v>153691</v>
      </c>
      <c r="F7326" s="14">
        <v>16819</v>
      </c>
      <c r="G7326" s="14">
        <v>2685</v>
      </c>
      <c r="H7326" s="14">
        <v>1692</v>
      </c>
      <c r="I7326" s="19">
        <v>0.017</v>
      </c>
      <c r="J7326" s="19">
        <v>0.101</v>
      </c>
    </row>
    <row r="7327" spans="1:10">
      <c r="A7327" s="14">
        <v>20230802</v>
      </c>
      <c r="B7327" s="15" t="s">
        <v>7335</v>
      </c>
      <c r="C7327" s="14">
        <v>158045</v>
      </c>
      <c r="D7327" s="14">
        <v>16188</v>
      </c>
      <c r="E7327" s="14">
        <v>160426</v>
      </c>
      <c r="F7327" s="14">
        <v>17792</v>
      </c>
      <c r="G7327" s="14">
        <v>2381</v>
      </c>
      <c r="H7327" s="14">
        <v>1604</v>
      </c>
      <c r="I7327" s="19">
        <v>0.015</v>
      </c>
      <c r="J7327" s="19">
        <v>0.09</v>
      </c>
    </row>
    <row r="7328" spans="1:10">
      <c r="A7328" s="14">
        <v>20230802</v>
      </c>
      <c r="B7328" s="15" t="s">
        <v>7336</v>
      </c>
      <c r="C7328" s="14">
        <v>163582</v>
      </c>
      <c r="D7328" s="14">
        <v>16806</v>
      </c>
      <c r="E7328" s="14">
        <v>166046</v>
      </c>
      <c r="F7328" s="14">
        <v>18341</v>
      </c>
      <c r="G7328" s="14">
        <v>2464</v>
      </c>
      <c r="H7328" s="14">
        <v>1535</v>
      </c>
      <c r="I7328" s="19">
        <v>0.015</v>
      </c>
      <c r="J7328" s="19">
        <v>0.084</v>
      </c>
    </row>
    <row r="7329" spans="1:10">
      <c r="A7329" s="14">
        <v>20230802</v>
      </c>
      <c r="B7329" s="15" t="s">
        <v>7337</v>
      </c>
      <c r="C7329" s="14">
        <v>179278</v>
      </c>
      <c r="D7329" s="14">
        <v>17960</v>
      </c>
      <c r="E7329" s="14">
        <v>182608</v>
      </c>
      <c r="F7329" s="14">
        <v>20099</v>
      </c>
      <c r="G7329" s="14">
        <v>3330</v>
      </c>
      <c r="H7329" s="14">
        <v>2139</v>
      </c>
      <c r="I7329" s="19">
        <v>0.018</v>
      </c>
      <c r="J7329" s="19">
        <v>0.106</v>
      </c>
    </row>
    <row r="7330" spans="1:10">
      <c r="A7330" s="14">
        <v>20230802</v>
      </c>
      <c r="B7330" s="15" t="s">
        <v>7338</v>
      </c>
      <c r="C7330" s="14">
        <v>220642</v>
      </c>
      <c r="D7330" s="14">
        <v>20464</v>
      </c>
      <c r="E7330" s="14">
        <v>228364</v>
      </c>
      <c r="F7330" s="14">
        <v>25252</v>
      </c>
      <c r="G7330" s="14">
        <v>7722</v>
      </c>
      <c r="H7330" s="14">
        <v>4788</v>
      </c>
      <c r="I7330" s="19">
        <v>0.034</v>
      </c>
      <c r="J7330" s="19">
        <v>0.19</v>
      </c>
    </row>
    <row r="7331" spans="1:10">
      <c r="A7331" s="14">
        <v>20230802</v>
      </c>
      <c r="B7331" s="15" t="s">
        <v>7339</v>
      </c>
      <c r="C7331" s="14">
        <v>620900</v>
      </c>
      <c r="D7331" s="14">
        <v>29463</v>
      </c>
      <c r="E7331" s="14">
        <v>656291</v>
      </c>
      <c r="F7331" s="14">
        <v>64498</v>
      </c>
      <c r="G7331" s="14">
        <v>35391</v>
      </c>
      <c r="H7331" s="14">
        <v>35035</v>
      </c>
      <c r="I7331" s="19">
        <v>0.054</v>
      </c>
      <c r="J7331" s="19">
        <v>0.543</v>
      </c>
    </row>
    <row r="7332" spans="1:10">
      <c r="A7332" s="14">
        <v>20230802</v>
      </c>
      <c r="B7332" s="15" t="s">
        <v>7340</v>
      </c>
      <c r="C7332" s="14">
        <v>1316935</v>
      </c>
      <c r="D7332" s="14">
        <v>54417</v>
      </c>
      <c r="E7332" s="14">
        <v>1364044</v>
      </c>
      <c r="F7332" s="14">
        <v>141616</v>
      </c>
      <c r="G7332" s="14">
        <v>47109</v>
      </c>
      <c r="H7332" s="14">
        <v>87199</v>
      </c>
      <c r="I7332" s="19">
        <v>0.035</v>
      </c>
      <c r="J7332" s="19">
        <v>0.616</v>
      </c>
    </row>
    <row r="7333" spans="1:10">
      <c r="A7333" s="14">
        <v>20230802</v>
      </c>
      <c r="B7333" s="15" t="s">
        <v>7341</v>
      </c>
      <c r="C7333" s="14">
        <v>2135964</v>
      </c>
      <c r="D7333" s="14">
        <v>149403</v>
      </c>
      <c r="E7333" s="14">
        <v>2191021</v>
      </c>
      <c r="F7333" s="14">
        <v>271767</v>
      </c>
      <c r="G7333" s="14">
        <v>55057</v>
      </c>
      <c r="H7333" s="14">
        <v>122364</v>
      </c>
      <c r="I7333" s="19">
        <v>0.025</v>
      </c>
      <c r="J7333" s="19">
        <v>0.45</v>
      </c>
    </row>
    <row r="7334" spans="1:10">
      <c r="A7334" s="14">
        <v>20230802</v>
      </c>
      <c r="B7334" s="15" t="s">
        <v>7342</v>
      </c>
      <c r="C7334" s="14">
        <v>2969234</v>
      </c>
      <c r="D7334" s="14">
        <v>304722</v>
      </c>
      <c r="E7334" s="14">
        <v>3025021</v>
      </c>
      <c r="F7334" s="14">
        <v>417377</v>
      </c>
      <c r="G7334" s="14">
        <v>55787</v>
      </c>
      <c r="H7334" s="14">
        <v>112655</v>
      </c>
      <c r="I7334" s="19">
        <v>0.018</v>
      </c>
      <c r="J7334" s="19">
        <v>0.27</v>
      </c>
    </row>
    <row r="7335" spans="1:10">
      <c r="A7335" s="14">
        <v>20230802</v>
      </c>
      <c r="B7335" s="15" t="s">
        <v>7343</v>
      </c>
      <c r="C7335" s="14">
        <v>3508343</v>
      </c>
      <c r="D7335" s="14">
        <v>428034</v>
      </c>
      <c r="E7335" s="14">
        <v>3554511</v>
      </c>
      <c r="F7335" s="14">
        <v>506791</v>
      </c>
      <c r="G7335" s="14">
        <v>46168</v>
      </c>
      <c r="H7335" s="14">
        <v>78757</v>
      </c>
      <c r="I7335" s="19">
        <v>0.013</v>
      </c>
      <c r="J7335" s="19">
        <v>0.155</v>
      </c>
    </row>
    <row r="7336" spans="1:10">
      <c r="A7336" s="14">
        <v>20230802</v>
      </c>
      <c r="B7336" s="15" t="s">
        <v>7344</v>
      </c>
      <c r="C7336" s="14">
        <v>4088512</v>
      </c>
      <c r="D7336" s="14">
        <v>498039</v>
      </c>
      <c r="E7336" s="14">
        <v>4147705</v>
      </c>
      <c r="F7336" s="14">
        <v>585063</v>
      </c>
      <c r="G7336" s="14">
        <v>59193</v>
      </c>
      <c r="H7336" s="14">
        <v>87024</v>
      </c>
      <c r="I7336" s="19">
        <v>0.014</v>
      </c>
      <c r="J7336" s="19">
        <v>0.149</v>
      </c>
    </row>
    <row r="7337" spans="1:10">
      <c r="A7337" s="14">
        <v>20230802</v>
      </c>
      <c r="B7337" s="15" t="s">
        <v>7345</v>
      </c>
      <c r="C7337" s="14">
        <v>4930064</v>
      </c>
      <c r="D7337" s="14">
        <v>579707</v>
      </c>
      <c r="E7337" s="14">
        <v>5006493</v>
      </c>
      <c r="F7337" s="14">
        <v>703095</v>
      </c>
      <c r="G7337" s="14">
        <v>76429</v>
      </c>
      <c r="H7337" s="14">
        <v>123388</v>
      </c>
      <c r="I7337" s="19">
        <v>0.015</v>
      </c>
      <c r="J7337" s="19">
        <v>0.175</v>
      </c>
    </row>
    <row r="7338" spans="1:10">
      <c r="A7338" s="14">
        <v>20230802</v>
      </c>
      <c r="B7338" s="15" t="s">
        <v>7346</v>
      </c>
      <c r="C7338" s="14">
        <v>6026755</v>
      </c>
      <c r="D7338" s="14">
        <v>718270</v>
      </c>
      <c r="E7338" s="14">
        <v>6115382</v>
      </c>
      <c r="F7338" s="14">
        <v>869072</v>
      </c>
      <c r="G7338" s="14">
        <v>88627</v>
      </c>
      <c r="H7338" s="14">
        <v>150802</v>
      </c>
      <c r="I7338" s="19">
        <v>0.014</v>
      </c>
      <c r="J7338" s="19">
        <v>0.174</v>
      </c>
    </row>
    <row r="7339" spans="1:10">
      <c r="A7339" s="14">
        <v>20230802</v>
      </c>
      <c r="B7339" s="15" t="s">
        <v>7347</v>
      </c>
      <c r="C7339" s="14">
        <v>7357523</v>
      </c>
      <c r="D7339" s="14">
        <v>876283</v>
      </c>
      <c r="E7339" s="14">
        <v>7462079</v>
      </c>
      <c r="F7339" s="14">
        <v>1093479</v>
      </c>
      <c r="G7339" s="14">
        <v>104556</v>
      </c>
      <c r="H7339" s="14">
        <v>217196</v>
      </c>
      <c r="I7339" s="19">
        <v>0.014</v>
      </c>
      <c r="J7339" s="19">
        <v>0.199</v>
      </c>
    </row>
    <row r="7340" spans="1:10">
      <c r="A7340" s="14">
        <v>20230802</v>
      </c>
      <c r="B7340" s="15" t="s">
        <v>7348</v>
      </c>
      <c r="C7340" s="14">
        <v>8865050</v>
      </c>
      <c r="D7340" s="14">
        <v>1111035</v>
      </c>
      <c r="E7340" s="14">
        <v>8989586</v>
      </c>
      <c r="F7340" s="14">
        <v>1379227</v>
      </c>
      <c r="G7340" s="14">
        <v>124536</v>
      </c>
      <c r="H7340" s="14">
        <v>268192</v>
      </c>
      <c r="I7340" s="19">
        <v>0.014</v>
      </c>
      <c r="J7340" s="19">
        <v>0.194</v>
      </c>
    </row>
    <row r="7341" spans="1:10">
      <c r="A7341" s="14">
        <v>20230802</v>
      </c>
      <c r="B7341" s="15" t="s">
        <v>7349</v>
      </c>
      <c r="C7341" s="14">
        <v>10443453</v>
      </c>
      <c r="D7341" s="14">
        <v>1493018</v>
      </c>
      <c r="E7341" s="14">
        <v>10561539</v>
      </c>
      <c r="F7341" s="14">
        <v>1694183</v>
      </c>
      <c r="G7341" s="14">
        <v>118086</v>
      </c>
      <c r="H7341" s="14">
        <v>201165</v>
      </c>
      <c r="I7341" s="19">
        <v>0.011</v>
      </c>
      <c r="J7341" s="19">
        <v>0.119</v>
      </c>
    </row>
    <row r="7342" spans="1:10">
      <c r="A7342" s="14">
        <v>20230802</v>
      </c>
      <c r="B7342" s="15" t="s">
        <v>7350</v>
      </c>
      <c r="C7342" s="14">
        <v>11775147</v>
      </c>
      <c r="D7342" s="14">
        <v>1844527</v>
      </c>
      <c r="E7342" s="14">
        <v>11803208</v>
      </c>
      <c r="F7342" s="14">
        <v>1925833</v>
      </c>
      <c r="G7342" s="14">
        <v>28061</v>
      </c>
      <c r="H7342" s="14">
        <v>81306</v>
      </c>
      <c r="I7342" s="19">
        <v>0.002</v>
      </c>
      <c r="J7342" s="19">
        <v>0.042</v>
      </c>
    </row>
    <row r="7343" spans="1:10">
      <c r="A7343" s="14">
        <v>20230802</v>
      </c>
      <c r="B7343" s="15" t="s">
        <v>7351</v>
      </c>
      <c r="C7343" s="14">
        <v>12491077</v>
      </c>
      <c r="D7343" s="14">
        <v>2015867</v>
      </c>
      <c r="E7343" s="14">
        <v>12565138</v>
      </c>
      <c r="F7343" s="14">
        <v>2074996</v>
      </c>
      <c r="G7343" s="14">
        <v>74061</v>
      </c>
      <c r="H7343" s="14">
        <v>59129</v>
      </c>
      <c r="I7343" s="19">
        <v>0.006</v>
      </c>
      <c r="J7343" s="19">
        <v>0.028</v>
      </c>
    </row>
    <row r="7344" spans="1:10">
      <c r="A7344" s="14">
        <v>20230802</v>
      </c>
      <c r="B7344" s="15" t="s">
        <v>7352</v>
      </c>
      <c r="C7344" s="14">
        <v>12916794</v>
      </c>
      <c r="D7344" s="14">
        <v>2112088</v>
      </c>
      <c r="E7344" s="14">
        <v>12978894</v>
      </c>
      <c r="F7344" s="14">
        <v>2152914</v>
      </c>
      <c r="G7344" s="14">
        <v>62100</v>
      </c>
      <c r="H7344" s="14">
        <v>40826</v>
      </c>
      <c r="I7344" s="19">
        <v>0.005</v>
      </c>
      <c r="J7344" s="19">
        <v>0.019</v>
      </c>
    </row>
    <row r="7345" spans="1:10">
      <c r="A7345" s="14">
        <v>20230802</v>
      </c>
      <c r="B7345" s="15" t="s">
        <v>7353</v>
      </c>
      <c r="C7345" s="14">
        <v>13152332</v>
      </c>
      <c r="D7345" s="14">
        <v>2169984</v>
      </c>
      <c r="E7345" s="14">
        <v>13211002</v>
      </c>
      <c r="F7345" s="14">
        <v>2197506</v>
      </c>
      <c r="G7345" s="14">
        <v>58670</v>
      </c>
      <c r="H7345" s="14">
        <v>27522</v>
      </c>
      <c r="I7345" s="19">
        <v>0.004</v>
      </c>
      <c r="J7345" s="19">
        <v>0.013</v>
      </c>
    </row>
    <row r="7346" spans="1:10">
      <c r="A7346" s="14">
        <v>20230802</v>
      </c>
      <c r="B7346" s="15" t="s">
        <v>7354</v>
      </c>
      <c r="C7346" s="14">
        <v>13255833</v>
      </c>
      <c r="D7346" s="14">
        <v>2197398</v>
      </c>
      <c r="E7346" s="14">
        <v>13309075</v>
      </c>
      <c r="F7346" s="14">
        <v>2216320</v>
      </c>
      <c r="G7346" s="14">
        <v>53242</v>
      </c>
      <c r="H7346" s="14">
        <v>18922</v>
      </c>
      <c r="I7346" s="19">
        <v>0.004</v>
      </c>
      <c r="J7346" s="19">
        <v>0.009</v>
      </c>
    </row>
    <row r="7347" spans="1:10">
      <c r="A7347" s="14">
        <v>20230803</v>
      </c>
      <c r="B7347" s="15" t="s">
        <v>7355</v>
      </c>
      <c r="C7347" s="14">
        <v>68625</v>
      </c>
      <c r="D7347" s="14">
        <v>7046</v>
      </c>
      <c r="E7347" s="14">
        <v>72912</v>
      </c>
      <c r="F7347" s="14">
        <v>8709</v>
      </c>
      <c r="G7347" s="14">
        <v>4287</v>
      </c>
      <c r="H7347" s="14">
        <v>1663</v>
      </c>
      <c r="I7347" s="19">
        <v>0.059</v>
      </c>
      <c r="J7347" s="19">
        <v>0.191</v>
      </c>
    </row>
    <row r="7348" spans="1:10">
      <c r="A7348" s="14">
        <v>20230803</v>
      </c>
      <c r="B7348" s="15" t="s">
        <v>7356</v>
      </c>
      <c r="C7348" s="14">
        <v>114571</v>
      </c>
      <c r="D7348" s="14">
        <v>11808</v>
      </c>
      <c r="E7348" s="14">
        <v>117323</v>
      </c>
      <c r="F7348" s="14">
        <v>13675</v>
      </c>
      <c r="G7348" s="14">
        <v>2752</v>
      </c>
      <c r="H7348" s="14">
        <v>1867</v>
      </c>
      <c r="I7348" s="19">
        <v>0.023</v>
      </c>
      <c r="J7348" s="19">
        <v>0.137</v>
      </c>
    </row>
    <row r="7349" spans="1:10">
      <c r="A7349" s="14">
        <v>20230803</v>
      </c>
      <c r="B7349" s="15" t="s">
        <v>7357</v>
      </c>
      <c r="C7349" s="14">
        <v>138316</v>
      </c>
      <c r="D7349" s="14">
        <v>15396</v>
      </c>
      <c r="E7349" s="14">
        <v>140634</v>
      </c>
      <c r="F7349" s="14">
        <v>16997</v>
      </c>
      <c r="G7349" s="14">
        <v>2318</v>
      </c>
      <c r="H7349" s="14">
        <v>1601</v>
      </c>
      <c r="I7349" s="19">
        <v>0.016</v>
      </c>
      <c r="J7349" s="19">
        <v>0.094</v>
      </c>
    </row>
    <row r="7350" spans="1:10">
      <c r="A7350" s="14">
        <v>20230803</v>
      </c>
      <c r="B7350" s="15" t="s">
        <v>7358</v>
      </c>
      <c r="C7350" s="14">
        <v>148482</v>
      </c>
      <c r="D7350" s="14">
        <v>17355</v>
      </c>
      <c r="E7350" s="14">
        <v>151143</v>
      </c>
      <c r="F7350" s="14">
        <v>19209</v>
      </c>
      <c r="G7350" s="14">
        <v>2661</v>
      </c>
      <c r="H7350" s="14">
        <v>1854</v>
      </c>
      <c r="I7350" s="19">
        <v>0.018</v>
      </c>
      <c r="J7350" s="19">
        <v>0.097</v>
      </c>
    </row>
    <row r="7351" spans="1:10">
      <c r="A7351" s="14">
        <v>20230803</v>
      </c>
      <c r="B7351" s="15" t="s">
        <v>7359</v>
      </c>
      <c r="C7351" s="14">
        <v>158286</v>
      </c>
      <c r="D7351" s="14">
        <v>19344</v>
      </c>
      <c r="E7351" s="14">
        <v>160683</v>
      </c>
      <c r="F7351" s="14">
        <v>21103</v>
      </c>
      <c r="G7351" s="14">
        <v>2397</v>
      </c>
      <c r="H7351" s="14">
        <v>1759</v>
      </c>
      <c r="I7351" s="19">
        <v>0.015</v>
      </c>
      <c r="J7351" s="19">
        <v>0.083</v>
      </c>
    </row>
    <row r="7352" spans="1:10">
      <c r="A7352" s="14">
        <v>20230803</v>
      </c>
      <c r="B7352" s="15" t="s">
        <v>7360</v>
      </c>
      <c r="C7352" s="14">
        <v>165675</v>
      </c>
      <c r="D7352" s="14">
        <v>21799</v>
      </c>
      <c r="E7352" s="14">
        <v>168127</v>
      </c>
      <c r="F7352" s="14">
        <v>23460</v>
      </c>
      <c r="G7352" s="14">
        <v>2452</v>
      </c>
      <c r="H7352" s="14">
        <v>1661</v>
      </c>
      <c r="I7352" s="19">
        <v>0.015</v>
      </c>
      <c r="J7352" s="19">
        <v>0.071</v>
      </c>
    </row>
    <row r="7353" spans="1:10">
      <c r="A7353" s="14">
        <v>20230803</v>
      </c>
      <c r="B7353" s="15" t="s">
        <v>7361</v>
      </c>
      <c r="C7353" s="14">
        <v>178655</v>
      </c>
      <c r="D7353" s="14">
        <v>23778</v>
      </c>
      <c r="E7353" s="14">
        <v>182045</v>
      </c>
      <c r="F7353" s="14">
        <v>25871</v>
      </c>
      <c r="G7353" s="14">
        <v>3390</v>
      </c>
      <c r="H7353" s="14">
        <v>2093</v>
      </c>
      <c r="I7353" s="19">
        <v>0.019</v>
      </c>
      <c r="J7353" s="19">
        <v>0.081</v>
      </c>
    </row>
    <row r="7354" spans="1:10">
      <c r="A7354" s="14">
        <v>20230803</v>
      </c>
      <c r="B7354" s="15" t="s">
        <v>7362</v>
      </c>
      <c r="C7354" s="14">
        <v>227211</v>
      </c>
      <c r="D7354" s="14">
        <v>27145</v>
      </c>
      <c r="E7354" s="14">
        <v>234360</v>
      </c>
      <c r="F7354" s="14">
        <v>32230</v>
      </c>
      <c r="G7354" s="14">
        <v>7149</v>
      </c>
      <c r="H7354" s="14">
        <v>5085</v>
      </c>
      <c r="I7354" s="19">
        <v>0.031</v>
      </c>
      <c r="J7354" s="19">
        <v>0.158</v>
      </c>
    </row>
    <row r="7355" spans="1:10">
      <c r="A7355" s="14">
        <v>20230803</v>
      </c>
      <c r="B7355" s="15" t="s">
        <v>7363</v>
      </c>
      <c r="C7355" s="14">
        <v>619863</v>
      </c>
      <c r="D7355" s="14">
        <v>35776</v>
      </c>
      <c r="E7355" s="14">
        <v>654425</v>
      </c>
      <c r="F7355" s="14">
        <v>71576</v>
      </c>
      <c r="G7355" s="14">
        <v>34562</v>
      </c>
      <c r="H7355" s="14">
        <v>35800</v>
      </c>
      <c r="I7355" s="19">
        <v>0.053</v>
      </c>
      <c r="J7355" s="19">
        <v>0.5</v>
      </c>
    </row>
    <row r="7356" spans="1:10">
      <c r="A7356" s="14">
        <v>20230803</v>
      </c>
      <c r="B7356" s="15" t="s">
        <v>7364</v>
      </c>
      <c r="C7356" s="14">
        <v>1297999</v>
      </c>
      <c r="D7356" s="14">
        <v>61744</v>
      </c>
      <c r="E7356" s="14">
        <v>1343679</v>
      </c>
      <c r="F7356" s="14">
        <v>151575</v>
      </c>
      <c r="G7356" s="14">
        <v>45680</v>
      </c>
      <c r="H7356" s="14">
        <v>89831</v>
      </c>
      <c r="I7356" s="19">
        <v>0.034</v>
      </c>
      <c r="J7356" s="19">
        <v>0.593</v>
      </c>
    </row>
    <row r="7357" spans="1:10">
      <c r="A7357" s="14">
        <v>20230803</v>
      </c>
      <c r="B7357" s="15" t="s">
        <v>7365</v>
      </c>
      <c r="C7357" s="14">
        <v>2109642</v>
      </c>
      <c r="D7357" s="14">
        <v>160241</v>
      </c>
      <c r="E7357" s="14">
        <v>2170806</v>
      </c>
      <c r="F7357" s="14">
        <v>288137</v>
      </c>
      <c r="G7357" s="14">
        <v>61164</v>
      </c>
      <c r="H7357" s="14">
        <v>127896</v>
      </c>
      <c r="I7357" s="19">
        <v>0.028</v>
      </c>
      <c r="J7357" s="19">
        <v>0.444</v>
      </c>
    </row>
    <row r="7358" spans="1:10">
      <c r="A7358" s="14">
        <v>20230803</v>
      </c>
      <c r="B7358" s="15" t="s">
        <v>7366</v>
      </c>
      <c r="C7358" s="14">
        <v>2956523</v>
      </c>
      <c r="D7358" s="14">
        <v>319695</v>
      </c>
      <c r="E7358" s="14">
        <v>3011140</v>
      </c>
      <c r="F7358" s="14">
        <v>436620</v>
      </c>
      <c r="G7358" s="14">
        <v>54617</v>
      </c>
      <c r="H7358" s="14">
        <v>116925</v>
      </c>
      <c r="I7358" s="19">
        <v>0.018</v>
      </c>
      <c r="J7358" s="19">
        <v>0.268</v>
      </c>
    </row>
    <row r="7359" spans="1:10">
      <c r="A7359" s="14">
        <v>20230803</v>
      </c>
      <c r="B7359" s="15" t="s">
        <v>7367</v>
      </c>
      <c r="C7359" s="14">
        <v>3496488</v>
      </c>
      <c r="D7359" s="14">
        <v>442892</v>
      </c>
      <c r="E7359" s="14">
        <v>3541015</v>
      </c>
      <c r="F7359" s="14">
        <v>525640</v>
      </c>
      <c r="G7359" s="14">
        <v>44527</v>
      </c>
      <c r="H7359" s="14">
        <v>82748</v>
      </c>
      <c r="I7359" s="19">
        <v>0.013</v>
      </c>
      <c r="J7359" s="19">
        <v>0.157</v>
      </c>
    </row>
    <row r="7360" spans="1:10">
      <c r="A7360" s="14">
        <v>20230803</v>
      </c>
      <c r="B7360" s="15" t="s">
        <v>7368</v>
      </c>
      <c r="C7360" s="14">
        <v>4087844</v>
      </c>
      <c r="D7360" s="14">
        <v>514259</v>
      </c>
      <c r="E7360" s="14">
        <v>4145831</v>
      </c>
      <c r="F7360" s="14">
        <v>604975</v>
      </c>
      <c r="G7360" s="14">
        <v>57987</v>
      </c>
      <c r="H7360" s="14">
        <v>90716</v>
      </c>
      <c r="I7360" s="19">
        <v>0.014</v>
      </c>
      <c r="J7360" s="19">
        <v>0.15</v>
      </c>
    </row>
    <row r="7361" spans="1:10">
      <c r="A7361" s="14">
        <v>20230803</v>
      </c>
      <c r="B7361" s="15" t="s">
        <v>7369</v>
      </c>
      <c r="C7361" s="14">
        <v>4904675</v>
      </c>
      <c r="D7361" s="14">
        <v>595633</v>
      </c>
      <c r="E7361" s="14">
        <v>4981921</v>
      </c>
      <c r="F7361" s="14">
        <v>721932</v>
      </c>
      <c r="G7361" s="14">
        <v>77246</v>
      </c>
      <c r="H7361" s="14">
        <v>126299</v>
      </c>
      <c r="I7361" s="19">
        <v>0.016</v>
      </c>
      <c r="J7361" s="19">
        <v>0.175</v>
      </c>
    </row>
    <row r="7362" spans="1:10">
      <c r="A7362" s="14">
        <v>20230803</v>
      </c>
      <c r="B7362" s="15" t="s">
        <v>7370</v>
      </c>
      <c r="C7362" s="14">
        <v>5991519</v>
      </c>
      <c r="D7362" s="14">
        <v>734040</v>
      </c>
      <c r="E7362" s="14">
        <v>6082990</v>
      </c>
      <c r="F7362" s="14">
        <v>885497</v>
      </c>
      <c r="G7362" s="14">
        <v>91471</v>
      </c>
      <c r="H7362" s="14">
        <v>151457</v>
      </c>
      <c r="I7362" s="19">
        <v>0.015</v>
      </c>
      <c r="J7362" s="19">
        <v>0.171</v>
      </c>
    </row>
    <row r="7363" spans="1:10">
      <c r="A7363" s="14">
        <v>20230803</v>
      </c>
      <c r="B7363" s="15" t="s">
        <v>7371</v>
      </c>
      <c r="C7363" s="14">
        <v>7316044</v>
      </c>
      <c r="D7363" s="14">
        <v>896835</v>
      </c>
      <c r="E7363" s="14">
        <v>7303603</v>
      </c>
      <c r="F7363" s="14">
        <v>1092188</v>
      </c>
      <c r="G7363" s="14">
        <v>-12441</v>
      </c>
      <c r="H7363" s="14">
        <v>195353</v>
      </c>
      <c r="I7363" s="19">
        <v>-0.002</v>
      </c>
      <c r="J7363" s="19">
        <v>0.179</v>
      </c>
    </row>
    <row r="7364" spans="1:10">
      <c r="A7364" s="14">
        <v>20230803</v>
      </c>
      <c r="B7364" s="15" t="s">
        <v>7372</v>
      </c>
      <c r="C7364" s="14">
        <v>8813963</v>
      </c>
      <c r="D7364" s="14">
        <v>1131146</v>
      </c>
      <c r="E7364" s="14">
        <v>8937092</v>
      </c>
      <c r="F7364" s="14">
        <v>1394452</v>
      </c>
      <c r="G7364" s="14">
        <v>123129</v>
      </c>
      <c r="H7364" s="14">
        <v>263306</v>
      </c>
      <c r="I7364" s="19">
        <v>0.014</v>
      </c>
      <c r="J7364" s="19">
        <v>0.189</v>
      </c>
    </row>
    <row r="7365" spans="1:10">
      <c r="A7365" s="14">
        <v>20230803</v>
      </c>
      <c r="B7365" s="15" t="s">
        <v>7373</v>
      </c>
      <c r="C7365" s="14">
        <v>10364771</v>
      </c>
      <c r="D7365" s="14">
        <v>1501943</v>
      </c>
      <c r="E7365" s="14">
        <v>10483182</v>
      </c>
      <c r="F7365" s="14">
        <v>1699091</v>
      </c>
      <c r="G7365" s="14">
        <v>118411</v>
      </c>
      <c r="H7365" s="14">
        <v>197148</v>
      </c>
      <c r="I7365" s="19">
        <v>0.011</v>
      </c>
      <c r="J7365" s="19">
        <v>0.116</v>
      </c>
    </row>
    <row r="7366" spans="1:10">
      <c r="A7366" s="14">
        <v>20230803</v>
      </c>
      <c r="B7366" s="15" t="s">
        <v>7374</v>
      </c>
      <c r="C7366" s="14">
        <v>11610975</v>
      </c>
      <c r="D7366" s="14">
        <v>1819550</v>
      </c>
      <c r="E7366" s="14">
        <v>11707284</v>
      </c>
      <c r="F7366" s="14">
        <v>1930106</v>
      </c>
      <c r="G7366" s="14">
        <v>96309</v>
      </c>
      <c r="H7366" s="14">
        <v>110556</v>
      </c>
      <c r="I7366" s="19">
        <v>0.008</v>
      </c>
      <c r="J7366" s="19">
        <v>0.057</v>
      </c>
    </row>
    <row r="7367" spans="1:10">
      <c r="A7367" s="14">
        <v>20230803</v>
      </c>
      <c r="B7367" s="15" t="s">
        <v>7375</v>
      </c>
      <c r="C7367" s="14">
        <v>12377381</v>
      </c>
      <c r="D7367" s="14">
        <v>2006812</v>
      </c>
      <c r="E7367" s="14">
        <v>12450377</v>
      </c>
      <c r="F7367" s="14">
        <v>2066555</v>
      </c>
      <c r="G7367" s="14">
        <v>72996</v>
      </c>
      <c r="H7367" s="14">
        <v>59743</v>
      </c>
      <c r="I7367" s="19">
        <v>0.006</v>
      </c>
      <c r="J7367" s="19">
        <v>0.029</v>
      </c>
    </row>
    <row r="7368" spans="1:10">
      <c r="A7368" s="14">
        <v>20230803</v>
      </c>
      <c r="B7368" s="15" t="s">
        <v>7376</v>
      </c>
      <c r="C7368" s="16">
        <v>12800000</v>
      </c>
      <c r="D7368" s="14">
        <v>2121528</v>
      </c>
      <c r="E7368" s="14">
        <v>12881861</v>
      </c>
      <c r="F7368" s="14">
        <v>2163147</v>
      </c>
      <c r="G7368" s="14">
        <v>62061</v>
      </c>
      <c r="H7368" s="14">
        <v>41619</v>
      </c>
      <c r="I7368" s="19">
        <v>0.005</v>
      </c>
      <c r="J7368" s="19">
        <v>0.019</v>
      </c>
    </row>
    <row r="7369" spans="1:10">
      <c r="A7369" s="14">
        <v>20230803</v>
      </c>
      <c r="B7369" s="15" t="s">
        <v>7377</v>
      </c>
      <c r="C7369" s="14">
        <v>13056236</v>
      </c>
      <c r="D7369" s="14">
        <v>2179610</v>
      </c>
      <c r="E7369" s="14">
        <v>13112015</v>
      </c>
      <c r="F7369" s="14">
        <v>2207108</v>
      </c>
      <c r="G7369" s="14">
        <v>55779</v>
      </c>
      <c r="H7369" s="14">
        <v>27498</v>
      </c>
      <c r="I7369" s="19">
        <v>0.004</v>
      </c>
      <c r="J7369" s="19">
        <v>0.012</v>
      </c>
    </row>
    <row r="7370" spans="1:10">
      <c r="A7370" s="14">
        <v>20230803</v>
      </c>
      <c r="B7370" s="15" t="s">
        <v>7378</v>
      </c>
      <c r="C7370" s="14">
        <v>13158391</v>
      </c>
      <c r="D7370" s="14">
        <v>2205081</v>
      </c>
      <c r="E7370" s="14">
        <v>13209935</v>
      </c>
      <c r="F7370" s="14">
        <v>2224735</v>
      </c>
      <c r="G7370" s="14">
        <v>51544</v>
      </c>
      <c r="H7370" s="14">
        <v>19654</v>
      </c>
      <c r="I7370" s="19">
        <v>0.004</v>
      </c>
      <c r="J7370" s="19">
        <v>0.009</v>
      </c>
    </row>
    <row r="7371" spans="1:10">
      <c r="A7371" s="14">
        <v>20230804</v>
      </c>
      <c r="B7371" s="15" t="s">
        <v>7379</v>
      </c>
      <c r="C7371" s="14">
        <v>71893</v>
      </c>
      <c r="D7371" s="14">
        <v>11778</v>
      </c>
      <c r="E7371" s="14">
        <v>75954</v>
      </c>
      <c r="F7371" s="14">
        <v>13611</v>
      </c>
      <c r="G7371" s="14">
        <v>4061</v>
      </c>
      <c r="H7371" s="14">
        <v>1833</v>
      </c>
      <c r="I7371" s="19">
        <v>0.053</v>
      </c>
      <c r="J7371" s="19">
        <v>0.135</v>
      </c>
    </row>
    <row r="7372" spans="1:10">
      <c r="A7372" s="14">
        <v>20230804</v>
      </c>
      <c r="B7372" s="15" t="s">
        <v>7380</v>
      </c>
      <c r="C7372" s="14">
        <v>118828</v>
      </c>
      <c r="D7372" s="14">
        <v>15912</v>
      </c>
      <c r="E7372" s="14">
        <v>121372</v>
      </c>
      <c r="F7372" s="14">
        <v>17781</v>
      </c>
      <c r="G7372" s="14">
        <v>2544</v>
      </c>
      <c r="H7372" s="14">
        <v>1869</v>
      </c>
      <c r="I7372" s="19">
        <v>0.021</v>
      </c>
      <c r="J7372" s="19">
        <v>0.105</v>
      </c>
    </row>
    <row r="7373" spans="1:10">
      <c r="A7373" s="14">
        <v>20230804</v>
      </c>
      <c r="B7373" s="15" t="s">
        <v>7381</v>
      </c>
      <c r="C7373" s="14">
        <v>144030</v>
      </c>
      <c r="D7373" s="14">
        <v>19161</v>
      </c>
      <c r="E7373" s="14">
        <v>146337</v>
      </c>
      <c r="F7373" s="14">
        <v>20684</v>
      </c>
      <c r="G7373" s="14">
        <v>2307</v>
      </c>
      <c r="H7373" s="14">
        <v>1523</v>
      </c>
      <c r="I7373" s="19">
        <v>0.016</v>
      </c>
      <c r="J7373" s="19">
        <v>0.074</v>
      </c>
    </row>
    <row r="7374" spans="1:10">
      <c r="A7374" s="14">
        <v>20230804</v>
      </c>
      <c r="B7374" s="15" t="s">
        <v>7382</v>
      </c>
      <c r="C7374" s="14">
        <v>157986</v>
      </c>
      <c r="D7374" s="14">
        <v>21094</v>
      </c>
      <c r="E7374" s="14">
        <v>160195</v>
      </c>
      <c r="F7374" s="14">
        <v>23123</v>
      </c>
      <c r="G7374" s="14">
        <v>2209</v>
      </c>
      <c r="H7374" s="14">
        <v>2029</v>
      </c>
      <c r="I7374" s="19">
        <v>0.014</v>
      </c>
      <c r="J7374" s="19">
        <v>0.088</v>
      </c>
    </row>
    <row r="7375" spans="1:10">
      <c r="A7375" s="14">
        <v>20230804</v>
      </c>
      <c r="B7375" s="15" t="s">
        <v>7383</v>
      </c>
      <c r="C7375" s="14">
        <v>167511</v>
      </c>
      <c r="D7375" s="14">
        <v>23570</v>
      </c>
      <c r="E7375" s="14">
        <v>169351</v>
      </c>
      <c r="F7375" s="14">
        <v>25537</v>
      </c>
      <c r="G7375" s="14">
        <v>1840</v>
      </c>
      <c r="H7375" s="14">
        <v>1967</v>
      </c>
      <c r="I7375" s="19">
        <v>0.011</v>
      </c>
      <c r="J7375" s="19">
        <v>0.077</v>
      </c>
    </row>
    <row r="7376" spans="1:10">
      <c r="A7376" s="14">
        <v>20230804</v>
      </c>
      <c r="B7376" s="15" t="s">
        <v>7384</v>
      </c>
      <c r="C7376" s="14">
        <v>175247</v>
      </c>
      <c r="D7376" s="14">
        <v>27208</v>
      </c>
      <c r="E7376" s="14">
        <v>177126</v>
      </c>
      <c r="F7376" s="14">
        <v>28921</v>
      </c>
      <c r="G7376" s="14">
        <v>1879</v>
      </c>
      <c r="H7376" s="14">
        <v>1713</v>
      </c>
      <c r="I7376" s="19">
        <v>0.011</v>
      </c>
      <c r="J7376" s="19">
        <v>0.059</v>
      </c>
    </row>
    <row r="7377" spans="1:10">
      <c r="A7377" s="14">
        <v>20230804</v>
      </c>
      <c r="B7377" s="15" t="s">
        <v>7385</v>
      </c>
      <c r="C7377" s="14">
        <v>189705</v>
      </c>
      <c r="D7377" s="14">
        <v>29283</v>
      </c>
      <c r="E7377" s="14">
        <v>192293</v>
      </c>
      <c r="F7377" s="14">
        <v>31434</v>
      </c>
      <c r="G7377" s="14">
        <v>2588</v>
      </c>
      <c r="H7377" s="14">
        <v>2151</v>
      </c>
      <c r="I7377" s="19">
        <v>0.013</v>
      </c>
      <c r="J7377" s="19">
        <v>0.068</v>
      </c>
    </row>
    <row r="7378" spans="1:10">
      <c r="A7378" s="14">
        <v>20230804</v>
      </c>
      <c r="B7378" s="15" t="s">
        <v>7386</v>
      </c>
      <c r="C7378" s="14">
        <v>233671</v>
      </c>
      <c r="D7378" s="14">
        <v>32108</v>
      </c>
      <c r="E7378" s="14">
        <v>240593</v>
      </c>
      <c r="F7378" s="14">
        <v>37062</v>
      </c>
      <c r="G7378" s="14">
        <v>6922</v>
      </c>
      <c r="H7378" s="14">
        <v>4954</v>
      </c>
      <c r="I7378" s="19">
        <v>0.029</v>
      </c>
      <c r="J7378" s="19">
        <v>0.134</v>
      </c>
    </row>
    <row r="7379" spans="1:10">
      <c r="A7379" s="14">
        <v>20230804</v>
      </c>
      <c r="B7379" s="15" t="s">
        <v>7387</v>
      </c>
      <c r="C7379" s="14">
        <v>622146</v>
      </c>
      <c r="D7379" s="14">
        <v>41671</v>
      </c>
      <c r="E7379" s="14">
        <v>654372</v>
      </c>
      <c r="F7379" s="14">
        <v>76237</v>
      </c>
      <c r="G7379" s="14">
        <v>32226</v>
      </c>
      <c r="H7379" s="14">
        <v>34566</v>
      </c>
      <c r="I7379" s="19">
        <v>0.049</v>
      </c>
      <c r="J7379" s="19">
        <v>0.453</v>
      </c>
    </row>
    <row r="7380" spans="1:10">
      <c r="A7380" s="14">
        <v>20230804</v>
      </c>
      <c r="B7380" s="15" t="s">
        <v>7388</v>
      </c>
      <c r="C7380" s="14">
        <v>1292000</v>
      </c>
      <c r="D7380" s="14">
        <v>65888</v>
      </c>
      <c r="E7380" s="14">
        <v>1336374</v>
      </c>
      <c r="F7380" s="14">
        <v>151749</v>
      </c>
      <c r="G7380" s="14">
        <v>44374</v>
      </c>
      <c r="H7380" s="14">
        <v>85861</v>
      </c>
      <c r="I7380" s="19">
        <v>0.033</v>
      </c>
      <c r="J7380" s="19">
        <v>0.566</v>
      </c>
    </row>
    <row r="7381" spans="1:10">
      <c r="A7381" s="14">
        <v>20230804</v>
      </c>
      <c r="B7381" s="15" t="s">
        <v>7389</v>
      </c>
      <c r="C7381" s="14">
        <v>2087996</v>
      </c>
      <c r="D7381" s="14">
        <v>159655</v>
      </c>
      <c r="E7381" s="14">
        <v>2145999</v>
      </c>
      <c r="F7381" s="14">
        <v>282620</v>
      </c>
      <c r="G7381" s="14">
        <v>58003</v>
      </c>
      <c r="H7381" s="14">
        <v>122965</v>
      </c>
      <c r="I7381" s="19">
        <v>0.027</v>
      </c>
      <c r="J7381" s="19">
        <v>0.435</v>
      </c>
    </row>
    <row r="7382" spans="1:10">
      <c r="A7382" s="14">
        <v>20230804</v>
      </c>
      <c r="B7382" s="15" t="s">
        <v>7390</v>
      </c>
      <c r="C7382" s="14">
        <v>2927612</v>
      </c>
      <c r="D7382" s="14">
        <v>314229</v>
      </c>
      <c r="E7382" s="14">
        <v>2982053</v>
      </c>
      <c r="F7382" s="14">
        <v>426077</v>
      </c>
      <c r="G7382" s="14">
        <v>54441</v>
      </c>
      <c r="H7382" s="14">
        <v>111848</v>
      </c>
      <c r="I7382" s="19">
        <v>0.018</v>
      </c>
      <c r="J7382" s="19">
        <v>0.263</v>
      </c>
    </row>
    <row r="7383" spans="1:10">
      <c r="A7383" s="14">
        <v>20230804</v>
      </c>
      <c r="B7383" s="15" t="s">
        <v>7391</v>
      </c>
      <c r="C7383" s="14">
        <v>3453070</v>
      </c>
      <c r="D7383" s="14">
        <v>435009</v>
      </c>
      <c r="E7383" s="14">
        <v>3497217</v>
      </c>
      <c r="F7383" s="14">
        <v>514612</v>
      </c>
      <c r="G7383" s="14">
        <v>44147</v>
      </c>
      <c r="H7383" s="14">
        <v>79603</v>
      </c>
      <c r="I7383" s="19">
        <v>0.013</v>
      </c>
      <c r="J7383" s="19">
        <v>0.155</v>
      </c>
    </row>
    <row r="7384" spans="1:10">
      <c r="A7384" s="14">
        <v>20230804</v>
      </c>
      <c r="B7384" s="15" t="s">
        <v>7392</v>
      </c>
      <c r="C7384" s="14">
        <v>4040364</v>
      </c>
      <c r="D7384" s="14">
        <v>504760</v>
      </c>
      <c r="E7384" s="14">
        <v>4098173</v>
      </c>
      <c r="F7384" s="14">
        <v>592146</v>
      </c>
      <c r="G7384" s="14">
        <v>57809</v>
      </c>
      <c r="H7384" s="14">
        <v>87386</v>
      </c>
      <c r="I7384" s="19">
        <v>0.014</v>
      </c>
      <c r="J7384" s="19">
        <v>0.148</v>
      </c>
    </row>
    <row r="7385" spans="1:10">
      <c r="A7385" s="14">
        <v>20230804</v>
      </c>
      <c r="B7385" s="15" t="s">
        <v>7393</v>
      </c>
      <c r="C7385" s="14">
        <v>4876827</v>
      </c>
      <c r="D7385" s="14">
        <v>588752</v>
      </c>
      <c r="E7385" s="14">
        <v>4951212</v>
      </c>
      <c r="F7385" s="14">
        <v>708430</v>
      </c>
      <c r="G7385" s="14">
        <v>74385</v>
      </c>
      <c r="H7385" s="14">
        <v>119678</v>
      </c>
      <c r="I7385" s="19">
        <v>0.015</v>
      </c>
      <c r="J7385" s="19">
        <v>0.169</v>
      </c>
    </row>
    <row r="7386" spans="1:10">
      <c r="A7386" s="14">
        <v>20230804</v>
      </c>
      <c r="B7386" s="15" t="s">
        <v>7394</v>
      </c>
      <c r="C7386" s="14">
        <v>5965787</v>
      </c>
      <c r="D7386" s="14">
        <v>721011</v>
      </c>
      <c r="E7386" s="14">
        <v>6056007</v>
      </c>
      <c r="F7386" s="14">
        <v>869125</v>
      </c>
      <c r="G7386" s="14">
        <v>90220</v>
      </c>
      <c r="H7386" s="14">
        <v>148114</v>
      </c>
      <c r="I7386" s="19">
        <v>0.015</v>
      </c>
      <c r="J7386" s="19">
        <v>0.17</v>
      </c>
    </row>
    <row r="7387" spans="1:10">
      <c r="A7387" s="14">
        <v>20230804</v>
      </c>
      <c r="B7387" s="15" t="s">
        <v>7395</v>
      </c>
      <c r="C7387" s="14">
        <v>7283601</v>
      </c>
      <c r="D7387" s="14">
        <v>871679</v>
      </c>
      <c r="E7387" s="14">
        <v>7389634</v>
      </c>
      <c r="F7387" s="14">
        <v>1078926</v>
      </c>
      <c r="G7387" s="14">
        <v>106033</v>
      </c>
      <c r="H7387" s="14">
        <v>207247</v>
      </c>
      <c r="I7387" s="19">
        <v>0.014</v>
      </c>
      <c r="J7387" s="19">
        <v>0.192</v>
      </c>
    </row>
    <row r="7388" spans="1:10">
      <c r="A7388" s="14">
        <v>20230804</v>
      </c>
      <c r="B7388" s="15" t="s">
        <v>7396</v>
      </c>
      <c r="C7388" s="14">
        <v>8781791</v>
      </c>
      <c r="D7388" s="14">
        <v>1099519</v>
      </c>
      <c r="E7388" s="14">
        <v>8902635</v>
      </c>
      <c r="F7388" s="14">
        <v>1353269</v>
      </c>
      <c r="G7388" s="14">
        <v>120844</v>
      </c>
      <c r="H7388" s="14">
        <v>253750</v>
      </c>
      <c r="I7388" s="19">
        <v>0.014</v>
      </c>
      <c r="J7388" s="19">
        <v>0.188</v>
      </c>
    </row>
    <row r="7389" spans="1:10">
      <c r="A7389" s="14">
        <v>20230804</v>
      </c>
      <c r="B7389" s="15" t="s">
        <v>7397</v>
      </c>
      <c r="C7389" s="16">
        <v>10300000</v>
      </c>
      <c r="D7389" s="14">
        <v>1456437</v>
      </c>
      <c r="E7389" s="14">
        <v>10458237</v>
      </c>
      <c r="F7389" s="14">
        <v>1649586</v>
      </c>
      <c r="G7389" s="14">
        <v>116817</v>
      </c>
      <c r="H7389" s="14">
        <v>193149</v>
      </c>
      <c r="I7389" s="19">
        <v>0.011</v>
      </c>
      <c r="J7389" s="19">
        <v>0.117</v>
      </c>
    </row>
    <row r="7390" spans="1:10">
      <c r="A7390" s="14">
        <v>20230804</v>
      </c>
      <c r="B7390" s="15" t="s">
        <v>7398</v>
      </c>
      <c r="C7390" s="14">
        <v>11576955</v>
      </c>
      <c r="D7390" s="14">
        <v>1766390</v>
      </c>
      <c r="E7390" s="14">
        <v>11665726</v>
      </c>
      <c r="F7390" s="14">
        <v>1875400</v>
      </c>
      <c r="G7390" s="14">
        <v>88771</v>
      </c>
      <c r="H7390" s="14">
        <v>109010</v>
      </c>
      <c r="I7390" s="19">
        <v>0.008</v>
      </c>
      <c r="J7390" s="19">
        <v>0.058</v>
      </c>
    </row>
    <row r="7391" spans="1:10">
      <c r="A7391" s="14">
        <v>20230804</v>
      </c>
      <c r="B7391" s="15" t="s">
        <v>7399</v>
      </c>
      <c r="C7391" s="14">
        <v>12335017</v>
      </c>
      <c r="D7391" s="14">
        <v>1951930</v>
      </c>
      <c r="E7391" s="14">
        <v>12402758</v>
      </c>
      <c r="F7391" s="14">
        <v>2011127</v>
      </c>
      <c r="G7391" s="14">
        <v>67741</v>
      </c>
      <c r="H7391" s="14">
        <v>59197</v>
      </c>
      <c r="I7391" s="19">
        <v>0.005</v>
      </c>
      <c r="J7391" s="19">
        <v>0.029</v>
      </c>
    </row>
    <row r="7392" spans="1:10">
      <c r="A7392" s="14">
        <v>20230804</v>
      </c>
      <c r="B7392" s="15" t="s">
        <v>7400</v>
      </c>
      <c r="C7392" s="14">
        <v>12763144</v>
      </c>
      <c r="D7392" s="14">
        <v>2059969</v>
      </c>
      <c r="E7392" s="14">
        <v>12818876</v>
      </c>
      <c r="F7392" s="14">
        <v>2101584</v>
      </c>
      <c r="G7392" s="14">
        <v>55732</v>
      </c>
      <c r="H7392" s="14">
        <v>41615</v>
      </c>
      <c r="I7392" s="19">
        <v>0.004</v>
      </c>
      <c r="J7392" s="19">
        <v>0.02</v>
      </c>
    </row>
    <row r="7393" spans="1:10">
      <c r="A7393" s="14">
        <v>20230804</v>
      </c>
      <c r="B7393" s="15" t="s">
        <v>7401</v>
      </c>
      <c r="C7393" s="14">
        <v>13001463</v>
      </c>
      <c r="D7393" s="14">
        <v>2117952</v>
      </c>
      <c r="E7393" s="14">
        <v>13049675</v>
      </c>
      <c r="F7393" s="14">
        <v>2147152</v>
      </c>
      <c r="G7393" s="14">
        <v>48212</v>
      </c>
      <c r="H7393" s="14">
        <v>29200</v>
      </c>
      <c r="I7393" s="19">
        <v>0.004</v>
      </c>
      <c r="J7393" s="19">
        <v>0.014</v>
      </c>
    </row>
    <row r="7394" spans="1:10">
      <c r="A7394" s="14">
        <v>20230804</v>
      </c>
      <c r="B7394" s="15" t="s">
        <v>7402</v>
      </c>
      <c r="C7394" s="14">
        <v>13097934</v>
      </c>
      <c r="D7394" s="14">
        <v>2141961</v>
      </c>
      <c r="E7394" s="14">
        <v>13141326</v>
      </c>
      <c r="F7394" s="14">
        <v>2162816</v>
      </c>
      <c r="G7394" s="14">
        <v>43392</v>
      </c>
      <c r="H7394" s="14">
        <v>20855</v>
      </c>
      <c r="I7394" s="19">
        <v>0.003</v>
      </c>
      <c r="J7394" s="19">
        <v>0.01</v>
      </c>
    </row>
    <row r="7395" spans="1:10">
      <c r="A7395" s="14">
        <v>20230805</v>
      </c>
      <c r="B7395" s="15" t="s">
        <v>7403</v>
      </c>
      <c r="C7395" s="14">
        <v>70804</v>
      </c>
      <c r="D7395" s="14">
        <v>11573</v>
      </c>
      <c r="E7395" s="14">
        <v>74373</v>
      </c>
      <c r="F7395" s="14">
        <v>13526</v>
      </c>
      <c r="G7395" s="14">
        <v>3569</v>
      </c>
      <c r="H7395" s="14">
        <v>1953</v>
      </c>
      <c r="I7395" s="19">
        <v>0.048</v>
      </c>
      <c r="J7395" s="19">
        <v>0.144</v>
      </c>
    </row>
    <row r="7396" spans="1:10">
      <c r="A7396" s="14">
        <v>20230805</v>
      </c>
      <c r="B7396" s="15" t="s">
        <v>7404</v>
      </c>
      <c r="C7396" s="14">
        <v>118782</v>
      </c>
      <c r="D7396" s="14">
        <v>16950</v>
      </c>
      <c r="E7396" s="14">
        <v>121457</v>
      </c>
      <c r="F7396" s="14">
        <v>19949</v>
      </c>
      <c r="G7396" s="14">
        <v>2675</v>
      </c>
      <c r="H7396" s="14">
        <v>2999</v>
      </c>
      <c r="I7396" s="19">
        <v>0.022</v>
      </c>
      <c r="J7396" s="19">
        <v>0.15</v>
      </c>
    </row>
    <row r="7397" spans="1:10">
      <c r="A7397" s="14">
        <v>20230805</v>
      </c>
      <c r="B7397" s="15" t="s">
        <v>7405</v>
      </c>
      <c r="C7397" s="14">
        <v>137514</v>
      </c>
      <c r="D7397" s="14">
        <v>19598</v>
      </c>
      <c r="E7397" s="14">
        <v>140488</v>
      </c>
      <c r="F7397" s="14">
        <v>23210</v>
      </c>
      <c r="G7397" s="14">
        <v>2974</v>
      </c>
      <c r="H7397" s="14">
        <v>3612</v>
      </c>
      <c r="I7397" s="19">
        <v>0.021</v>
      </c>
      <c r="J7397" s="19">
        <v>0.156</v>
      </c>
    </row>
    <row r="7398" spans="1:10">
      <c r="A7398" s="14">
        <v>20230805</v>
      </c>
      <c r="B7398" s="15" t="s">
        <v>7406</v>
      </c>
      <c r="C7398" s="14">
        <v>153147</v>
      </c>
      <c r="D7398" s="14">
        <v>23280</v>
      </c>
      <c r="E7398" s="14">
        <v>156224</v>
      </c>
      <c r="F7398" s="14">
        <v>25810</v>
      </c>
      <c r="G7398" s="14">
        <v>3077</v>
      </c>
      <c r="H7398" s="14">
        <v>2530</v>
      </c>
      <c r="I7398" s="19">
        <v>0.02</v>
      </c>
      <c r="J7398" s="19">
        <v>0.098</v>
      </c>
    </row>
    <row r="7399" spans="1:10">
      <c r="A7399" s="14">
        <v>20230805</v>
      </c>
      <c r="B7399" s="15" t="s">
        <v>7407</v>
      </c>
      <c r="C7399" s="14">
        <v>163648</v>
      </c>
      <c r="D7399" s="14">
        <v>25928</v>
      </c>
      <c r="E7399" s="14">
        <v>166583</v>
      </c>
      <c r="F7399" s="14">
        <v>28148</v>
      </c>
      <c r="G7399" s="14">
        <v>2935</v>
      </c>
      <c r="H7399" s="14">
        <v>2220</v>
      </c>
      <c r="I7399" s="19">
        <v>0.018</v>
      </c>
      <c r="J7399" s="19">
        <v>0.079</v>
      </c>
    </row>
    <row r="7400" spans="1:10">
      <c r="A7400" s="14">
        <v>20230805</v>
      </c>
      <c r="B7400" s="15" t="s">
        <v>7408</v>
      </c>
      <c r="C7400" s="14">
        <v>169865</v>
      </c>
      <c r="D7400" s="14">
        <v>27112</v>
      </c>
      <c r="E7400" s="14">
        <v>172654</v>
      </c>
      <c r="F7400" s="14">
        <v>29450</v>
      </c>
      <c r="G7400" s="14">
        <v>2789</v>
      </c>
      <c r="H7400" s="14">
        <v>2338</v>
      </c>
      <c r="I7400" s="19">
        <v>0.016</v>
      </c>
      <c r="J7400" s="19">
        <v>0.079</v>
      </c>
    </row>
    <row r="7401" spans="1:10">
      <c r="A7401" s="14">
        <v>20230805</v>
      </c>
      <c r="B7401" s="15" t="s">
        <v>7409</v>
      </c>
      <c r="C7401" s="14">
        <v>182956</v>
      </c>
      <c r="D7401" s="14">
        <v>28223</v>
      </c>
      <c r="E7401" s="14">
        <v>187099</v>
      </c>
      <c r="F7401" s="14">
        <v>31229</v>
      </c>
      <c r="G7401" s="14">
        <v>4143</v>
      </c>
      <c r="H7401" s="14">
        <v>3006</v>
      </c>
      <c r="I7401" s="19">
        <v>0.022</v>
      </c>
      <c r="J7401" s="19">
        <v>0.096</v>
      </c>
    </row>
    <row r="7402" spans="1:10">
      <c r="A7402" s="14">
        <v>20230805</v>
      </c>
      <c r="B7402" s="15" t="s">
        <v>7410</v>
      </c>
      <c r="C7402" s="14">
        <v>229335</v>
      </c>
      <c r="D7402" s="14">
        <v>30956</v>
      </c>
      <c r="E7402" s="14">
        <v>238107</v>
      </c>
      <c r="F7402" s="14">
        <v>36358</v>
      </c>
      <c r="G7402" s="14">
        <v>8772</v>
      </c>
      <c r="H7402" s="14">
        <v>5402</v>
      </c>
      <c r="I7402" s="19">
        <v>0.037</v>
      </c>
      <c r="J7402" s="19">
        <v>0.149</v>
      </c>
    </row>
    <row r="7403" spans="1:10">
      <c r="A7403" s="14">
        <v>20230805</v>
      </c>
      <c r="B7403" s="15" t="s">
        <v>7411</v>
      </c>
      <c r="C7403" s="14">
        <v>591638</v>
      </c>
      <c r="D7403" s="14">
        <v>39355</v>
      </c>
      <c r="E7403" s="14">
        <v>623547</v>
      </c>
      <c r="F7403" s="14">
        <v>70425</v>
      </c>
      <c r="G7403" s="14">
        <v>31909</v>
      </c>
      <c r="H7403" s="14">
        <v>31070</v>
      </c>
      <c r="I7403" s="19">
        <v>0.051</v>
      </c>
      <c r="J7403" s="19">
        <v>0.441</v>
      </c>
    </row>
    <row r="7404" spans="1:10">
      <c r="A7404" s="14">
        <v>20230805</v>
      </c>
      <c r="B7404" s="15" t="s">
        <v>7412</v>
      </c>
      <c r="C7404" s="14">
        <v>1214656</v>
      </c>
      <c r="D7404" s="14">
        <v>61695</v>
      </c>
      <c r="E7404" s="14">
        <v>1255507</v>
      </c>
      <c r="F7404" s="14">
        <v>130022</v>
      </c>
      <c r="G7404" s="14">
        <v>40851</v>
      </c>
      <c r="H7404" s="14">
        <v>68327</v>
      </c>
      <c r="I7404" s="19">
        <v>0.033</v>
      </c>
      <c r="J7404" s="19">
        <v>0.526</v>
      </c>
    </row>
    <row r="7405" spans="1:10">
      <c r="A7405" s="14">
        <v>20230805</v>
      </c>
      <c r="B7405" s="15" t="s">
        <v>7413</v>
      </c>
      <c r="C7405" s="14">
        <v>1948839</v>
      </c>
      <c r="D7405" s="14">
        <v>136427</v>
      </c>
      <c r="E7405" s="14">
        <v>1997550</v>
      </c>
      <c r="F7405" s="14">
        <v>227399</v>
      </c>
      <c r="G7405" s="14">
        <v>48711</v>
      </c>
      <c r="H7405" s="14">
        <v>90972</v>
      </c>
      <c r="I7405" s="19">
        <v>0.024</v>
      </c>
      <c r="J7405" s="19">
        <v>0.4</v>
      </c>
    </row>
    <row r="7406" spans="1:10">
      <c r="A7406" s="14">
        <v>20230805</v>
      </c>
      <c r="B7406" s="15" t="s">
        <v>7414</v>
      </c>
      <c r="C7406" s="14">
        <v>2703397</v>
      </c>
      <c r="D7406" s="14">
        <v>252965</v>
      </c>
      <c r="E7406" s="14">
        <v>2747936</v>
      </c>
      <c r="F7406" s="14">
        <v>336281</v>
      </c>
      <c r="G7406" s="14">
        <v>44539</v>
      </c>
      <c r="H7406" s="14">
        <v>83316</v>
      </c>
      <c r="I7406" s="19">
        <v>0.016</v>
      </c>
      <c r="J7406" s="19">
        <v>0.248</v>
      </c>
    </row>
    <row r="7407" spans="1:10">
      <c r="A7407" s="14">
        <v>20230805</v>
      </c>
      <c r="B7407" s="15" t="s">
        <v>7415</v>
      </c>
      <c r="C7407" s="14">
        <v>3185129</v>
      </c>
      <c r="D7407" s="14">
        <v>337313</v>
      </c>
      <c r="E7407" s="14">
        <v>3224432</v>
      </c>
      <c r="F7407" s="14">
        <v>404868</v>
      </c>
      <c r="G7407" s="14">
        <v>39303</v>
      </c>
      <c r="H7407" s="14">
        <v>67555</v>
      </c>
      <c r="I7407" s="19">
        <v>0.012</v>
      </c>
      <c r="J7407" s="19">
        <v>0.167</v>
      </c>
    </row>
    <row r="7408" spans="1:10">
      <c r="A7408" s="14">
        <v>20230805</v>
      </c>
      <c r="B7408" s="15" t="s">
        <v>7416</v>
      </c>
      <c r="C7408" s="14">
        <v>3732158</v>
      </c>
      <c r="D7408" s="14">
        <v>396163</v>
      </c>
      <c r="E7408" s="14">
        <v>3782302</v>
      </c>
      <c r="F7408" s="14">
        <v>468683</v>
      </c>
      <c r="G7408" s="14">
        <v>50144</v>
      </c>
      <c r="H7408" s="14">
        <v>72520</v>
      </c>
      <c r="I7408" s="19">
        <v>0.013</v>
      </c>
      <c r="J7408" s="19">
        <v>0.155</v>
      </c>
    </row>
    <row r="7409" spans="1:10">
      <c r="A7409" s="14">
        <v>20230805</v>
      </c>
      <c r="B7409" s="15" t="s">
        <v>7417</v>
      </c>
      <c r="C7409" s="14">
        <v>4506577</v>
      </c>
      <c r="D7409" s="14">
        <v>478120</v>
      </c>
      <c r="E7409" s="14">
        <v>4572084</v>
      </c>
      <c r="F7409" s="14">
        <v>569252</v>
      </c>
      <c r="G7409" s="14">
        <v>65507</v>
      </c>
      <c r="H7409" s="14">
        <v>91132</v>
      </c>
      <c r="I7409" s="19">
        <v>0.014</v>
      </c>
      <c r="J7409" s="19">
        <v>0.16</v>
      </c>
    </row>
    <row r="7410" spans="1:10">
      <c r="A7410" s="14">
        <v>20230805</v>
      </c>
      <c r="B7410" s="15" t="s">
        <v>7418</v>
      </c>
      <c r="C7410" s="14">
        <v>5465571</v>
      </c>
      <c r="D7410" s="14">
        <v>576371</v>
      </c>
      <c r="E7410" s="14">
        <v>5543555</v>
      </c>
      <c r="F7410" s="14">
        <v>684214</v>
      </c>
      <c r="G7410" s="14">
        <v>77984</v>
      </c>
      <c r="H7410" s="14">
        <v>107843</v>
      </c>
      <c r="I7410" s="19">
        <v>0.014</v>
      </c>
      <c r="J7410" s="19">
        <v>0.158</v>
      </c>
    </row>
    <row r="7411" spans="1:10">
      <c r="A7411" s="14">
        <v>20230805</v>
      </c>
      <c r="B7411" s="15" t="s">
        <v>7419</v>
      </c>
      <c r="C7411" s="14">
        <v>6603855</v>
      </c>
      <c r="D7411" s="14">
        <v>691986</v>
      </c>
      <c r="E7411" s="14">
        <v>6696455</v>
      </c>
      <c r="F7411" s="14">
        <v>830058</v>
      </c>
      <c r="G7411" s="14">
        <v>92600</v>
      </c>
      <c r="H7411" s="14">
        <v>138072</v>
      </c>
      <c r="I7411" s="19">
        <v>0.014</v>
      </c>
      <c r="J7411" s="19">
        <v>0.166</v>
      </c>
    </row>
    <row r="7412" spans="1:10">
      <c r="A7412" s="14">
        <v>20230805</v>
      </c>
      <c r="B7412" s="15" t="s">
        <v>7420</v>
      </c>
      <c r="C7412" s="14">
        <v>7914756</v>
      </c>
      <c r="D7412" s="14">
        <v>863998</v>
      </c>
      <c r="E7412" s="14">
        <v>8016626</v>
      </c>
      <c r="F7412" s="14">
        <v>1026912</v>
      </c>
      <c r="G7412" s="14">
        <v>101870</v>
      </c>
      <c r="H7412" s="14">
        <v>162914</v>
      </c>
      <c r="I7412" s="19">
        <v>0.013</v>
      </c>
      <c r="J7412" s="19">
        <v>0.159</v>
      </c>
    </row>
    <row r="7413" spans="1:10">
      <c r="A7413" s="14">
        <v>20230805</v>
      </c>
      <c r="B7413" s="15" t="s">
        <v>7421</v>
      </c>
      <c r="C7413" s="14">
        <v>9182951</v>
      </c>
      <c r="D7413" s="14">
        <v>1103237</v>
      </c>
      <c r="E7413" s="14">
        <v>9278819</v>
      </c>
      <c r="F7413" s="14">
        <v>1228358</v>
      </c>
      <c r="G7413" s="14">
        <v>95868</v>
      </c>
      <c r="H7413" s="14">
        <v>125121</v>
      </c>
      <c r="I7413" s="19">
        <v>0.01</v>
      </c>
      <c r="J7413" s="19">
        <v>0.102</v>
      </c>
    </row>
    <row r="7414" spans="1:10">
      <c r="A7414" s="14">
        <v>20230805</v>
      </c>
      <c r="B7414" s="15" t="s">
        <v>7422</v>
      </c>
      <c r="C7414" s="14">
        <v>10173773</v>
      </c>
      <c r="D7414" s="14">
        <v>1307845</v>
      </c>
      <c r="E7414" s="14">
        <v>10252412</v>
      </c>
      <c r="F7414" s="14">
        <v>1382573</v>
      </c>
      <c r="G7414" s="14">
        <v>78639</v>
      </c>
      <c r="H7414" s="14">
        <v>74728</v>
      </c>
      <c r="I7414" s="19">
        <v>0.008</v>
      </c>
      <c r="J7414" s="19">
        <v>0.054</v>
      </c>
    </row>
    <row r="7415" spans="1:10">
      <c r="A7415" s="14">
        <v>20230805</v>
      </c>
      <c r="B7415" s="15" t="s">
        <v>7423</v>
      </c>
      <c r="C7415" s="14">
        <v>10781298</v>
      </c>
      <c r="D7415" s="14">
        <v>1426041</v>
      </c>
      <c r="E7415" s="14">
        <v>10846825</v>
      </c>
      <c r="F7415" s="14">
        <v>1474890</v>
      </c>
      <c r="G7415" s="14">
        <v>65527</v>
      </c>
      <c r="H7415" s="14">
        <v>48849</v>
      </c>
      <c r="I7415" s="19">
        <v>0.006</v>
      </c>
      <c r="J7415" s="19">
        <v>0.033</v>
      </c>
    </row>
    <row r="7416" spans="1:10">
      <c r="A7416" s="14">
        <v>20230805</v>
      </c>
      <c r="B7416" s="15" t="s">
        <v>7424</v>
      </c>
      <c r="C7416" s="16">
        <v>11100000</v>
      </c>
      <c r="D7416" s="14">
        <v>1518118</v>
      </c>
      <c r="E7416" s="14">
        <v>11201299</v>
      </c>
      <c r="F7416" s="14">
        <v>1553169</v>
      </c>
      <c r="G7416" s="14">
        <v>57949</v>
      </c>
      <c r="H7416" s="14">
        <v>35051</v>
      </c>
      <c r="I7416" s="19">
        <v>0.005</v>
      </c>
      <c r="J7416" s="19">
        <v>0.023</v>
      </c>
    </row>
    <row r="7417" spans="1:10">
      <c r="A7417" s="14">
        <v>20230805</v>
      </c>
      <c r="B7417" s="15" t="s">
        <v>7425</v>
      </c>
      <c r="C7417" s="14">
        <v>11351636</v>
      </c>
      <c r="D7417" s="14">
        <v>1567213</v>
      </c>
      <c r="E7417" s="14">
        <v>11409382</v>
      </c>
      <c r="F7417" s="14">
        <v>1591596</v>
      </c>
      <c r="G7417" s="14">
        <v>57746</v>
      </c>
      <c r="H7417" s="14">
        <v>24383</v>
      </c>
      <c r="I7417" s="19">
        <v>0.005</v>
      </c>
      <c r="J7417" s="19">
        <v>0.015</v>
      </c>
    </row>
    <row r="7418" spans="1:10">
      <c r="A7418" s="14">
        <v>20230805</v>
      </c>
      <c r="B7418" s="15" t="s">
        <v>7426</v>
      </c>
      <c r="C7418" s="14">
        <v>11442106</v>
      </c>
      <c r="D7418" s="14">
        <v>1587017</v>
      </c>
      <c r="E7418" s="16">
        <v>11500000</v>
      </c>
      <c r="F7418" s="14">
        <v>1606139</v>
      </c>
      <c r="G7418" s="14">
        <v>57304</v>
      </c>
      <c r="H7418" s="14">
        <v>19122</v>
      </c>
      <c r="I7418" s="19">
        <v>0.005</v>
      </c>
      <c r="J7418" s="19">
        <v>0.012</v>
      </c>
    </row>
    <row r="7419" spans="1:10">
      <c r="A7419" s="14">
        <v>20230806</v>
      </c>
      <c r="B7419" s="15" t="s">
        <v>7427</v>
      </c>
      <c r="C7419" s="14">
        <v>60531</v>
      </c>
      <c r="D7419" s="14">
        <v>7770</v>
      </c>
      <c r="E7419" s="14">
        <v>63660</v>
      </c>
      <c r="F7419" s="14">
        <v>9561</v>
      </c>
      <c r="G7419" s="14">
        <v>3129</v>
      </c>
      <c r="H7419" s="14">
        <v>1791</v>
      </c>
      <c r="I7419" s="19">
        <v>0.049</v>
      </c>
      <c r="J7419" s="19">
        <v>0.187</v>
      </c>
    </row>
    <row r="7420" spans="1:10">
      <c r="A7420" s="14">
        <v>20230806</v>
      </c>
      <c r="B7420" s="15" t="s">
        <v>7428</v>
      </c>
      <c r="C7420" s="14">
        <v>101933</v>
      </c>
      <c r="D7420" s="14">
        <v>11724</v>
      </c>
      <c r="E7420" s="14">
        <v>104862</v>
      </c>
      <c r="F7420" s="14">
        <v>14383</v>
      </c>
      <c r="G7420" s="14">
        <v>2929</v>
      </c>
      <c r="H7420" s="14">
        <v>2659</v>
      </c>
      <c r="I7420" s="19">
        <v>0.028</v>
      </c>
      <c r="J7420" s="19">
        <v>0.185</v>
      </c>
    </row>
    <row r="7421" spans="1:10">
      <c r="A7421" s="14">
        <v>20230806</v>
      </c>
      <c r="B7421" s="15" t="s">
        <v>7429</v>
      </c>
      <c r="C7421" s="14">
        <v>125970</v>
      </c>
      <c r="D7421" s="14">
        <v>15902</v>
      </c>
      <c r="E7421" s="14">
        <v>128380</v>
      </c>
      <c r="F7421" s="14">
        <v>18081</v>
      </c>
      <c r="G7421" s="14">
        <v>2410</v>
      </c>
      <c r="H7421" s="14">
        <v>2179</v>
      </c>
      <c r="I7421" s="19">
        <v>0.019</v>
      </c>
      <c r="J7421" s="19">
        <v>0.121</v>
      </c>
    </row>
    <row r="7422" spans="1:10">
      <c r="A7422" s="14">
        <v>20230806</v>
      </c>
      <c r="B7422" s="15" t="s">
        <v>7430</v>
      </c>
      <c r="C7422" s="14">
        <v>140371</v>
      </c>
      <c r="D7422" s="14">
        <v>17966</v>
      </c>
      <c r="E7422" s="14">
        <v>144462</v>
      </c>
      <c r="F7422" s="14">
        <v>20715</v>
      </c>
      <c r="G7422" s="14">
        <v>4091</v>
      </c>
      <c r="H7422" s="14">
        <v>2749</v>
      </c>
      <c r="I7422" s="19">
        <v>0.028</v>
      </c>
      <c r="J7422" s="19">
        <v>0.133</v>
      </c>
    </row>
    <row r="7423" spans="1:10">
      <c r="A7423" s="14">
        <v>20230806</v>
      </c>
      <c r="B7423" s="15" t="s">
        <v>7431</v>
      </c>
      <c r="C7423" s="14">
        <v>149575</v>
      </c>
      <c r="D7423" s="14">
        <v>19656</v>
      </c>
      <c r="E7423" s="14">
        <v>152106</v>
      </c>
      <c r="F7423" s="14">
        <v>22218</v>
      </c>
      <c r="G7423" s="14">
        <v>2531</v>
      </c>
      <c r="H7423" s="14">
        <v>2562</v>
      </c>
      <c r="I7423" s="19">
        <v>0.017</v>
      </c>
      <c r="J7423" s="19">
        <v>0.115</v>
      </c>
    </row>
    <row r="7424" spans="1:10">
      <c r="A7424" s="14">
        <v>20230806</v>
      </c>
      <c r="B7424" s="15" t="s">
        <v>7432</v>
      </c>
      <c r="C7424" s="14">
        <v>157816</v>
      </c>
      <c r="D7424" s="14">
        <v>20778</v>
      </c>
      <c r="E7424" s="14">
        <v>159876</v>
      </c>
      <c r="F7424" s="14">
        <v>23342</v>
      </c>
      <c r="G7424" s="14">
        <v>2060</v>
      </c>
      <c r="H7424" s="14">
        <v>2564</v>
      </c>
      <c r="I7424" s="19">
        <v>0.013</v>
      </c>
      <c r="J7424" s="19">
        <v>0.11</v>
      </c>
    </row>
    <row r="7425" spans="1:10">
      <c r="A7425" s="14">
        <v>20230806</v>
      </c>
      <c r="B7425" s="15" t="s">
        <v>7433</v>
      </c>
      <c r="C7425" s="14">
        <v>168605</v>
      </c>
      <c r="D7425" s="14">
        <v>21259</v>
      </c>
      <c r="E7425" s="14">
        <v>172301</v>
      </c>
      <c r="F7425" s="14">
        <v>24272</v>
      </c>
      <c r="G7425" s="14">
        <v>3696</v>
      </c>
      <c r="H7425" s="14">
        <v>3013</v>
      </c>
      <c r="I7425" s="19">
        <v>0.021</v>
      </c>
      <c r="J7425" s="19">
        <v>0.124</v>
      </c>
    </row>
    <row r="7426" spans="1:10">
      <c r="A7426" s="14">
        <v>20230806</v>
      </c>
      <c r="B7426" s="15" t="s">
        <v>7434</v>
      </c>
      <c r="C7426" s="14">
        <v>207176</v>
      </c>
      <c r="D7426" s="14">
        <v>22863</v>
      </c>
      <c r="E7426" s="14">
        <v>215260</v>
      </c>
      <c r="F7426" s="14">
        <v>28488</v>
      </c>
      <c r="G7426" s="14">
        <v>8084</v>
      </c>
      <c r="H7426" s="14">
        <v>5625</v>
      </c>
      <c r="I7426" s="19">
        <v>0.038</v>
      </c>
      <c r="J7426" s="19">
        <v>0.197</v>
      </c>
    </row>
    <row r="7427" spans="1:10">
      <c r="A7427" s="14">
        <v>20230806</v>
      </c>
      <c r="B7427" s="15" t="s">
        <v>7435</v>
      </c>
      <c r="C7427" s="14">
        <v>558590</v>
      </c>
      <c r="D7427" s="14">
        <v>30030</v>
      </c>
      <c r="E7427" s="14">
        <v>587705</v>
      </c>
      <c r="F7427" s="14">
        <v>58431</v>
      </c>
      <c r="G7427" s="14">
        <v>29115</v>
      </c>
      <c r="H7427" s="14">
        <v>28401</v>
      </c>
      <c r="I7427" s="19">
        <v>0.05</v>
      </c>
      <c r="J7427" s="19">
        <v>0.486</v>
      </c>
    </row>
    <row r="7428" spans="1:10">
      <c r="A7428" s="14">
        <v>20230806</v>
      </c>
      <c r="B7428" s="15" t="s">
        <v>7436</v>
      </c>
      <c r="C7428" s="14">
        <v>1137110</v>
      </c>
      <c r="D7428" s="14">
        <v>48552</v>
      </c>
      <c r="E7428" s="14">
        <v>1176850</v>
      </c>
      <c r="F7428" s="14">
        <v>109140</v>
      </c>
      <c r="G7428" s="14">
        <v>39740</v>
      </c>
      <c r="H7428" s="14">
        <v>60588</v>
      </c>
      <c r="I7428" s="19">
        <v>0.034</v>
      </c>
      <c r="J7428" s="19">
        <v>0.555</v>
      </c>
    </row>
    <row r="7429" spans="1:10">
      <c r="A7429" s="14">
        <v>20230806</v>
      </c>
      <c r="B7429" s="15" t="s">
        <v>7437</v>
      </c>
      <c r="C7429" s="14">
        <v>1836666</v>
      </c>
      <c r="D7429" s="14">
        <v>111314</v>
      </c>
      <c r="E7429" s="14">
        <v>1885925</v>
      </c>
      <c r="F7429" s="14">
        <v>191920</v>
      </c>
      <c r="G7429" s="14">
        <v>49259</v>
      </c>
      <c r="H7429" s="14">
        <v>80606</v>
      </c>
      <c r="I7429" s="19">
        <v>0.026</v>
      </c>
      <c r="J7429" s="19">
        <v>0.42</v>
      </c>
    </row>
    <row r="7430" spans="1:10">
      <c r="A7430" s="14">
        <v>20230806</v>
      </c>
      <c r="B7430" s="15" t="s">
        <v>7438</v>
      </c>
      <c r="C7430" s="14">
        <v>2544573</v>
      </c>
      <c r="D7430" s="14">
        <v>211364</v>
      </c>
      <c r="E7430" s="14">
        <v>2592190</v>
      </c>
      <c r="F7430" s="14">
        <v>284135</v>
      </c>
      <c r="G7430" s="14">
        <v>47617</v>
      </c>
      <c r="H7430" s="14">
        <v>72771</v>
      </c>
      <c r="I7430" s="19">
        <v>0.018</v>
      </c>
      <c r="J7430" s="19">
        <v>0.256</v>
      </c>
    </row>
    <row r="7431" spans="1:10">
      <c r="A7431" s="14">
        <v>20230806</v>
      </c>
      <c r="B7431" s="15" t="s">
        <v>7439</v>
      </c>
      <c r="C7431" s="14">
        <v>2986940</v>
      </c>
      <c r="D7431" s="14">
        <v>283312</v>
      </c>
      <c r="E7431" s="14">
        <v>3025757</v>
      </c>
      <c r="F7431" s="14">
        <v>344412</v>
      </c>
      <c r="G7431" s="14">
        <v>38817</v>
      </c>
      <c r="H7431" s="14">
        <v>61100</v>
      </c>
      <c r="I7431" s="19">
        <v>0.013</v>
      </c>
      <c r="J7431" s="19">
        <v>0.177</v>
      </c>
    </row>
    <row r="7432" spans="1:10">
      <c r="A7432" s="14">
        <v>20230806</v>
      </c>
      <c r="B7432" s="15" t="s">
        <v>7440</v>
      </c>
      <c r="C7432" s="14">
        <v>3533406</v>
      </c>
      <c r="D7432" s="14">
        <v>340415</v>
      </c>
      <c r="E7432" s="14">
        <v>3586922</v>
      </c>
      <c r="F7432" s="14">
        <v>408896</v>
      </c>
      <c r="G7432" s="14">
        <v>53516</v>
      </c>
      <c r="H7432" s="14">
        <v>68481</v>
      </c>
      <c r="I7432" s="19">
        <v>0.015</v>
      </c>
      <c r="J7432" s="19">
        <v>0.167</v>
      </c>
    </row>
    <row r="7433" spans="1:10">
      <c r="A7433" s="14">
        <v>20230806</v>
      </c>
      <c r="B7433" s="15" t="s">
        <v>7441</v>
      </c>
      <c r="C7433" s="14">
        <v>4269928</v>
      </c>
      <c r="D7433" s="14">
        <v>412222</v>
      </c>
      <c r="E7433" s="14">
        <v>4336149</v>
      </c>
      <c r="F7433" s="14">
        <v>494430</v>
      </c>
      <c r="G7433" s="14">
        <v>66221</v>
      </c>
      <c r="H7433" s="14">
        <v>82208</v>
      </c>
      <c r="I7433" s="19">
        <v>0.015</v>
      </c>
      <c r="J7433" s="19">
        <v>0.166</v>
      </c>
    </row>
    <row r="7434" spans="1:10">
      <c r="A7434" s="14">
        <v>20230806</v>
      </c>
      <c r="B7434" s="15" t="s">
        <v>7442</v>
      </c>
      <c r="C7434" s="14">
        <v>5176788</v>
      </c>
      <c r="D7434" s="14">
        <v>500154</v>
      </c>
      <c r="E7434" s="14">
        <v>5256342</v>
      </c>
      <c r="F7434" s="14">
        <v>597376</v>
      </c>
      <c r="G7434" s="14">
        <v>79554</v>
      </c>
      <c r="H7434" s="14">
        <v>97222</v>
      </c>
      <c r="I7434" s="19">
        <v>0.015</v>
      </c>
      <c r="J7434" s="19">
        <v>0.163</v>
      </c>
    </row>
    <row r="7435" spans="1:10">
      <c r="A7435" s="14">
        <v>20230806</v>
      </c>
      <c r="B7435" s="15" t="s">
        <v>7443</v>
      </c>
      <c r="C7435" s="14">
        <v>6227138</v>
      </c>
      <c r="D7435" s="14">
        <v>609208</v>
      </c>
      <c r="E7435" s="14">
        <v>6319026</v>
      </c>
      <c r="F7435" s="14">
        <v>727672</v>
      </c>
      <c r="G7435" s="14">
        <v>91888</v>
      </c>
      <c r="H7435" s="14">
        <v>118464</v>
      </c>
      <c r="I7435" s="19">
        <v>0.015</v>
      </c>
      <c r="J7435" s="19">
        <v>0.163</v>
      </c>
    </row>
    <row r="7436" spans="1:10">
      <c r="A7436" s="14">
        <v>20230806</v>
      </c>
      <c r="B7436" s="15" t="s">
        <v>7444</v>
      </c>
      <c r="C7436" s="14">
        <v>7432727</v>
      </c>
      <c r="D7436" s="14">
        <v>761067</v>
      </c>
      <c r="E7436" s="14">
        <v>7530377</v>
      </c>
      <c r="F7436" s="14">
        <v>892716</v>
      </c>
      <c r="G7436" s="14">
        <v>97650</v>
      </c>
      <c r="H7436" s="14">
        <v>131649</v>
      </c>
      <c r="I7436" s="19">
        <v>0.013</v>
      </c>
      <c r="J7436" s="19">
        <v>0.147</v>
      </c>
    </row>
    <row r="7437" spans="1:10">
      <c r="A7437" s="14">
        <v>20230806</v>
      </c>
      <c r="B7437" s="15" t="s">
        <v>7445</v>
      </c>
      <c r="C7437" s="14">
        <v>8552171</v>
      </c>
      <c r="D7437" s="14">
        <v>947221</v>
      </c>
      <c r="E7437" s="14">
        <v>8643779</v>
      </c>
      <c r="F7437" s="14">
        <v>1047801</v>
      </c>
      <c r="G7437" s="14">
        <v>91608</v>
      </c>
      <c r="H7437" s="14">
        <v>100580</v>
      </c>
      <c r="I7437" s="19">
        <v>0.011</v>
      </c>
      <c r="J7437" s="19">
        <v>0.096</v>
      </c>
    </row>
    <row r="7438" spans="1:10">
      <c r="A7438" s="14">
        <v>20230806</v>
      </c>
      <c r="B7438" s="15" t="s">
        <v>7446</v>
      </c>
      <c r="C7438" s="14">
        <v>9373890</v>
      </c>
      <c r="D7438" s="14">
        <v>1104803</v>
      </c>
      <c r="E7438" s="14">
        <v>9450560</v>
      </c>
      <c r="F7438" s="14">
        <v>1165214</v>
      </c>
      <c r="G7438" s="14">
        <v>76670</v>
      </c>
      <c r="H7438" s="14">
        <v>60411</v>
      </c>
      <c r="I7438" s="19">
        <v>0.008</v>
      </c>
      <c r="J7438" s="19">
        <v>0.052</v>
      </c>
    </row>
    <row r="7439" spans="1:10">
      <c r="A7439" s="14">
        <v>20230806</v>
      </c>
      <c r="B7439" s="15" t="s">
        <v>7447</v>
      </c>
      <c r="C7439" s="14">
        <v>9868826</v>
      </c>
      <c r="D7439" s="14">
        <v>1195589</v>
      </c>
      <c r="E7439" s="14">
        <v>9933541</v>
      </c>
      <c r="F7439" s="14">
        <v>1236588</v>
      </c>
      <c r="G7439" s="14">
        <v>64715</v>
      </c>
      <c r="H7439" s="14">
        <v>40999</v>
      </c>
      <c r="I7439" s="19">
        <v>0.007</v>
      </c>
      <c r="J7439" s="19">
        <v>0.033</v>
      </c>
    </row>
    <row r="7440" spans="1:10">
      <c r="A7440" s="14">
        <v>20230806</v>
      </c>
      <c r="B7440" s="15" t="s">
        <v>7448</v>
      </c>
      <c r="C7440" s="14">
        <v>10161406</v>
      </c>
      <c r="D7440" s="14">
        <v>1257319</v>
      </c>
      <c r="E7440" s="14">
        <v>10219555</v>
      </c>
      <c r="F7440" s="14">
        <v>1285674</v>
      </c>
      <c r="G7440" s="14">
        <v>58149</v>
      </c>
      <c r="H7440" s="14">
        <v>28355</v>
      </c>
      <c r="I7440" s="19">
        <v>0.006</v>
      </c>
      <c r="J7440" s="19">
        <v>0.022</v>
      </c>
    </row>
    <row r="7441" spans="1:10">
      <c r="A7441" s="14">
        <v>20230806</v>
      </c>
      <c r="B7441" s="15" t="s">
        <v>7449</v>
      </c>
      <c r="C7441" s="14">
        <v>10319422</v>
      </c>
      <c r="D7441" s="14">
        <v>1286668</v>
      </c>
      <c r="E7441" s="14">
        <v>10375048</v>
      </c>
      <c r="F7441" s="14">
        <v>1309506</v>
      </c>
      <c r="G7441" s="14">
        <v>55626</v>
      </c>
      <c r="H7441" s="14">
        <v>22838</v>
      </c>
      <c r="I7441" s="19">
        <v>0.005</v>
      </c>
      <c r="J7441" s="19">
        <v>0.017</v>
      </c>
    </row>
    <row r="7442" spans="1:10">
      <c r="A7442" s="14">
        <v>20230806</v>
      </c>
      <c r="B7442" s="15" t="s">
        <v>7450</v>
      </c>
      <c r="C7442" s="14">
        <v>10383263</v>
      </c>
      <c r="D7442" s="14">
        <v>1298052</v>
      </c>
      <c r="E7442" s="14">
        <v>10437287</v>
      </c>
      <c r="F7442" s="14">
        <v>1318361</v>
      </c>
      <c r="G7442" s="14">
        <v>54024</v>
      </c>
      <c r="H7442" s="14">
        <v>20309</v>
      </c>
      <c r="I7442" s="19">
        <v>0.005</v>
      </c>
      <c r="J7442" s="19">
        <v>0.015</v>
      </c>
    </row>
    <row r="7443" spans="1:10">
      <c r="A7443" s="14">
        <v>20230807</v>
      </c>
      <c r="B7443" s="15" t="s">
        <v>7451</v>
      </c>
      <c r="C7443" s="14">
        <v>55348</v>
      </c>
      <c r="D7443" s="14">
        <v>7295</v>
      </c>
      <c r="E7443" s="14">
        <v>58439</v>
      </c>
      <c r="F7443" s="14">
        <v>9155</v>
      </c>
      <c r="G7443" s="14">
        <v>3091</v>
      </c>
      <c r="H7443" s="14">
        <v>1860</v>
      </c>
      <c r="I7443" s="19">
        <v>0.053</v>
      </c>
      <c r="J7443" s="19">
        <v>0.203</v>
      </c>
    </row>
    <row r="7444" spans="1:10">
      <c r="A7444" s="14">
        <v>20230807</v>
      </c>
      <c r="B7444" s="15" t="s">
        <v>7452</v>
      </c>
      <c r="C7444" s="14">
        <v>88276</v>
      </c>
      <c r="D7444" s="14">
        <v>11898</v>
      </c>
      <c r="E7444" s="14">
        <v>90633</v>
      </c>
      <c r="F7444" s="14">
        <v>13783</v>
      </c>
      <c r="G7444" s="14">
        <v>2357</v>
      </c>
      <c r="H7444" s="14">
        <v>1885</v>
      </c>
      <c r="I7444" s="19">
        <v>0.026</v>
      </c>
      <c r="J7444" s="19">
        <v>0.137</v>
      </c>
    </row>
    <row r="7445" spans="1:10">
      <c r="A7445" s="14">
        <v>20230807</v>
      </c>
      <c r="B7445" s="15" t="s">
        <v>7453</v>
      </c>
      <c r="C7445" s="14">
        <v>105523</v>
      </c>
      <c r="D7445" s="14">
        <v>14390</v>
      </c>
      <c r="E7445" s="14">
        <v>107858</v>
      </c>
      <c r="F7445" s="14">
        <v>16431</v>
      </c>
      <c r="G7445" s="14">
        <v>2335</v>
      </c>
      <c r="H7445" s="14">
        <v>2041</v>
      </c>
      <c r="I7445" s="19">
        <v>0.022</v>
      </c>
      <c r="J7445" s="19">
        <v>0.124</v>
      </c>
    </row>
    <row r="7446" spans="1:10">
      <c r="A7446" s="14">
        <v>20230807</v>
      </c>
      <c r="B7446" s="15" t="s">
        <v>7454</v>
      </c>
      <c r="C7446" s="14">
        <v>115695</v>
      </c>
      <c r="D7446" s="14">
        <v>16595</v>
      </c>
      <c r="E7446" s="14">
        <v>118466</v>
      </c>
      <c r="F7446" s="14">
        <v>19028</v>
      </c>
      <c r="G7446" s="14">
        <v>2771</v>
      </c>
      <c r="H7446" s="14">
        <v>2433</v>
      </c>
      <c r="I7446" s="19">
        <v>0.023</v>
      </c>
      <c r="J7446" s="19">
        <v>0.128</v>
      </c>
    </row>
    <row r="7447" spans="1:10">
      <c r="A7447" s="14">
        <v>20230807</v>
      </c>
      <c r="B7447" s="15" t="s">
        <v>7455</v>
      </c>
      <c r="C7447" s="14">
        <v>120403</v>
      </c>
      <c r="D7447" s="14">
        <v>17637</v>
      </c>
      <c r="E7447" s="14">
        <v>123079</v>
      </c>
      <c r="F7447" s="14">
        <v>20048</v>
      </c>
      <c r="G7447" s="14">
        <v>2676</v>
      </c>
      <c r="H7447" s="14">
        <v>2411</v>
      </c>
      <c r="I7447" s="19">
        <v>0.022</v>
      </c>
      <c r="J7447" s="19">
        <v>0.12</v>
      </c>
    </row>
    <row r="7448" spans="1:10">
      <c r="A7448" s="14">
        <v>20230807</v>
      </c>
      <c r="B7448" s="15" t="s">
        <v>7456</v>
      </c>
      <c r="C7448" s="14">
        <v>124632</v>
      </c>
      <c r="D7448" s="14">
        <v>18662</v>
      </c>
      <c r="E7448" s="14">
        <v>127455</v>
      </c>
      <c r="F7448" s="14">
        <v>21013</v>
      </c>
      <c r="G7448" s="14">
        <v>2823</v>
      </c>
      <c r="H7448" s="14">
        <v>2351</v>
      </c>
      <c r="I7448" s="19">
        <v>0.022</v>
      </c>
      <c r="J7448" s="19">
        <v>0.112</v>
      </c>
    </row>
    <row r="7449" spans="1:10">
      <c r="A7449" s="14">
        <v>20230807</v>
      </c>
      <c r="B7449" s="15" t="s">
        <v>7457</v>
      </c>
      <c r="C7449" s="14">
        <v>138057</v>
      </c>
      <c r="D7449" s="14">
        <v>19106</v>
      </c>
      <c r="E7449" s="14">
        <v>139690</v>
      </c>
      <c r="F7449" s="14">
        <v>21885</v>
      </c>
      <c r="G7449" s="14">
        <v>1633</v>
      </c>
      <c r="H7449" s="14">
        <v>2779</v>
      </c>
      <c r="I7449" s="19">
        <v>0.012</v>
      </c>
      <c r="J7449" s="19">
        <v>0.127</v>
      </c>
    </row>
    <row r="7450" spans="1:10">
      <c r="A7450" s="14">
        <v>20230807</v>
      </c>
      <c r="B7450" s="15" t="s">
        <v>7458</v>
      </c>
      <c r="C7450" s="14">
        <v>179021</v>
      </c>
      <c r="D7450" s="14">
        <v>20532</v>
      </c>
      <c r="E7450" s="14">
        <v>187997</v>
      </c>
      <c r="F7450" s="14">
        <v>25913</v>
      </c>
      <c r="G7450" s="14">
        <v>8976</v>
      </c>
      <c r="H7450" s="14">
        <v>5381</v>
      </c>
      <c r="I7450" s="19">
        <v>0.048</v>
      </c>
      <c r="J7450" s="19">
        <v>0.208</v>
      </c>
    </row>
    <row r="7451" spans="1:10">
      <c r="A7451" s="14">
        <v>20230807</v>
      </c>
      <c r="B7451" s="15" t="s">
        <v>7459</v>
      </c>
      <c r="C7451" s="14">
        <v>570499</v>
      </c>
      <c r="D7451" s="14">
        <v>27146</v>
      </c>
      <c r="E7451" s="14">
        <v>603604</v>
      </c>
      <c r="F7451" s="14">
        <v>64178</v>
      </c>
      <c r="G7451" s="14">
        <v>33105</v>
      </c>
      <c r="H7451" s="14">
        <v>37032</v>
      </c>
      <c r="I7451" s="19">
        <v>0.055</v>
      </c>
      <c r="J7451" s="19">
        <v>0.577</v>
      </c>
    </row>
    <row r="7452" spans="1:10">
      <c r="A7452" s="14">
        <v>20230807</v>
      </c>
      <c r="B7452" s="15" t="s">
        <v>7460</v>
      </c>
      <c r="C7452" s="14">
        <v>1252301</v>
      </c>
      <c r="D7452" s="14">
        <v>52651</v>
      </c>
      <c r="E7452" s="14">
        <v>1296387</v>
      </c>
      <c r="F7452" s="14">
        <v>146695</v>
      </c>
      <c r="G7452" s="14">
        <v>44086</v>
      </c>
      <c r="H7452" s="14">
        <v>94044</v>
      </c>
      <c r="I7452" s="19">
        <v>0.034</v>
      </c>
      <c r="J7452" s="19">
        <v>0.641</v>
      </c>
    </row>
    <row r="7453" spans="1:10">
      <c r="A7453" s="14">
        <v>20230807</v>
      </c>
      <c r="B7453" s="15" t="s">
        <v>7461</v>
      </c>
      <c r="C7453" s="14">
        <v>2058445</v>
      </c>
      <c r="D7453" s="14">
        <v>150441</v>
      </c>
      <c r="E7453" s="14">
        <v>2113466</v>
      </c>
      <c r="F7453" s="14">
        <v>284435</v>
      </c>
      <c r="G7453" s="14">
        <v>55021</v>
      </c>
      <c r="H7453" s="14">
        <v>133994</v>
      </c>
      <c r="I7453" s="19">
        <v>0.026</v>
      </c>
      <c r="J7453" s="19">
        <v>0.471</v>
      </c>
    </row>
    <row r="7454" spans="1:10">
      <c r="A7454" s="14">
        <v>20230807</v>
      </c>
      <c r="B7454" s="15" t="s">
        <v>7462</v>
      </c>
      <c r="C7454" s="14">
        <v>2888884</v>
      </c>
      <c r="D7454" s="14">
        <v>306827</v>
      </c>
      <c r="E7454" s="14">
        <v>2941662</v>
      </c>
      <c r="F7454" s="14">
        <v>426837</v>
      </c>
      <c r="G7454" s="14">
        <v>52778</v>
      </c>
      <c r="H7454" s="14">
        <v>120010</v>
      </c>
      <c r="I7454" s="19">
        <v>0.018</v>
      </c>
      <c r="J7454" s="19">
        <v>0.281</v>
      </c>
    </row>
    <row r="7455" spans="1:10">
      <c r="A7455" s="14">
        <v>20230807</v>
      </c>
      <c r="B7455" s="15" t="s">
        <v>7463</v>
      </c>
      <c r="C7455" s="14">
        <v>3401260</v>
      </c>
      <c r="D7455" s="14">
        <v>431663</v>
      </c>
      <c r="E7455" s="14">
        <v>3441455</v>
      </c>
      <c r="F7455" s="14">
        <v>513471</v>
      </c>
      <c r="G7455" s="14">
        <v>40195</v>
      </c>
      <c r="H7455" s="14">
        <v>81808</v>
      </c>
      <c r="I7455" s="19">
        <v>0.012</v>
      </c>
      <c r="J7455" s="19">
        <v>0.159</v>
      </c>
    </row>
    <row r="7456" spans="1:10">
      <c r="A7456" s="14">
        <v>20230807</v>
      </c>
      <c r="B7456" s="15" t="s">
        <v>7464</v>
      </c>
      <c r="C7456" s="14">
        <v>3961918</v>
      </c>
      <c r="D7456" s="14">
        <v>496879</v>
      </c>
      <c r="E7456" s="14">
        <v>4017199</v>
      </c>
      <c r="F7456" s="14">
        <v>587713</v>
      </c>
      <c r="G7456" s="14">
        <v>55281</v>
      </c>
      <c r="H7456" s="14">
        <v>90834</v>
      </c>
      <c r="I7456" s="19">
        <v>0.014</v>
      </c>
      <c r="J7456" s="19">
        <v>0.155</v>
      </c>
    </row>
    <row r="7457" spans="1:10">
      <c r="A7457" s="14">
        <v>20230807</v>
      </c>
      <c r="B7457" s="15" t="s">
        <v>7465</v>
      </c>
      <c r="C7457" s="14">
        <v>4800747</v>
      </c>
      <c r="D7457" s="14">
        <v>584188</v>
      </c>
      <c r="E7457" s="14">
        <v>4872125</v>
      </c>
      <c r="F7457" s="14">
        <v>710285</v>
      </c>
      <c r="G7457" s="14">
        <v>71378</v>
      </c>
      <c r="H7457" s="14">
        <v>126097</v>
      </c>
      <c r="I7457" s="19">
        <v>0.015</v>
      </c>
      <c r="J7457" s="19">
        <v>0.178</v>
      </c>
    </row>
    <row r="7458" spans="1:10">
      <c r="A7458" s="14">
        <v>20230807</v>
      </c>
      <c r="B7458" s="15" t="s">
        <v>7466</v>
      </c>
      <c r="C7458" s="14">
        <v>5867894</v>
      </c>
      <c r="D7458" s="14">
        <v>720034</v>
      </c>
      <c r="E7458" s="14">
        <v>5963004</v>
      </c>
      <c r="F7458" s="14">
        <v>877482</v>
      </c>
      <c r="G7458" s="14">
        <v>95110</v>
      </c>
      <c r="H7458" s="14">
        <v>157448</v>
      </c>
      <c r="I7458" s="19">
        <v>0.016</v>
      </c>
      <c r="J7458" s="19">
        <v>0.179</v>
      </c>
    </row>
    <row r="7459" spans="1:10">
      <c r="A7459" s="14">
        <v>20230807</v>
      </c>
      <c r="B7459" s="15" t="s">
        <v>7467</v>
      </c>
      <c r="C7459" s="14">
        <v>7160618</v>
      </c>
      <c r="D7459" s="14">
        <v>877034</v>
      </c>
      <c r="E7459" s="14">
        <v>7276340</v>
      </c>
      <c r="F7459" s="14">
        <v>1103558</v>
      </c>
      <c r="G7459" s="14">
        <v>115722</v>
      </c>
      <c r="H7459" s="14">
        <v>226524</v>
      </c>
      <c r="I7459" s="19">
        <v>0.016</v>
      </c>
      <c r="J7459" s="19">
        <v>0.205</v>
      </c>
    </row>
    <row r="7460" spans="1:10">
      <c r="A7460" s="14">
        <v>20230807</v>
      </c>
      <c r="B7460" s="15" t="s">
        <v>7468</v>
      </c>
      <c r="C7460" s="14">
        <v>8645301</v>
      </c>
      <c r="D7460" s="14">
        <v>1121067</v>
      </c>
      <c r="E7460" s="14">
        <v>8773249</v>
      </c>
      <c r="F7460" s="14">
        <v>1396004</v>
      </c>
      <c r="G7460" s="14">
        <v>127948</v>
      </c>
      <c r="H7460" s="14">
        <v>274937</v>
      </c>
      <c r="I7460" s="19">
        <v>0.015</v>
      </c>
      <c r="J7460" s="19">
        <v>0.197</v>
      </c>
    </row>
    <row r="7461" spans="1:10">
      <c r="A7461" s="14">
        <v>20230807</v>
      </c>
      <c r="B7461" s="15" t="s">
        <v>7469</v>
      </c>
      <c r="C7461" s="14">
        <v>10159653</v>
      </c>
      <c r="D7461" s="14">
        <v>1499113</v>
      </c>
      <c r="E7461" s="14">
        <v>10281003</v>
      </c>
      <c r="F7461" s="14">
        <v>1701041</v>
      </c>
      <c r="G7461" s="14">
        <v>121350</v>
      </c>
      <c r="H7461" s="14">
        <v>201928</v>
      </c>
      <c r="I7461" s="19">
        <v>0.012</v>
      </c>
      <c r="J7461" s="19">
        <v>0.119</v>
      </c>
    </row>
    <row r="7462" spans="1:10">
      <c r="A7462" s="14">
        <v>20230807</v>
      </c>
      <c r="B7462" s="15" t="s">
        <v>7470</v>
      </c>
      <c r="C7462" s="14">
        <v>11339388</v>
      </c>
      <c r="D7462" s="14">
        <v>1819998</v>
      </c>
      <c r="E7462" s="14">
        <v>11437511</v>
      </c>
      <c r="F7462" s="14">
        <v>1928901</v>
      </c>
      <c r="G7462" s="14">
        <v>98123</v>
      </c>
      <c r="H7462" s="14">
        <v>108903</v>
      </c>
      <c r="I7462" s="19">
        <v>0.009</v>
      </c>
      <c r="J7462" s="19">
        <v>0.056</v>
      </c>
    </row>
    <row r="7463" spans="1:10">
      <c r="A7463" s="14">
        <v>20230807</v>
      </c>
      <c r="B7463" s="15" t="s">
        <v>7471</v>
      </c>
      <c r="C7463" s="14">
        <v>12058195</v>
      </c>
      <c r="D7463" s="14">
        <v>2009680</v>
      </c>
      <c r="E7463" s="14">
        <v>12133426</v>
      </c>
      <c r="F7463" s="14">
        <v>2068628</v>
      </c>
      <c r="G7463" s="14">
        <v>75231</v>
      </c>
      <c r="H7463" s="14">
        <v>58948</v>
      </c>
      <c r="I7463" s="19">
        <v>0.006</v>
      </c>
      <c r="J7463" s="19">
        <v>0.028</v>
      </c>
    </row>
    <row r="7464" spans="1:10">
      <c r="A7464" s="14">
        <v>20230807</v>
      </c>
      <c r="B7464" s="15" t="s">
        <v>7472</v>
      </c>
      <c r="C7464" s="14">
        <v>12475935</v>
      </c>
      <c r="D7464" s="14">
        <v>2122632</v>
      </c>
      <c r="E7464" s="14">
        <v>12539785</v>
      </c>
      <c r="F7464" s="14">
        <v>2165031</v>
      </c>
      <c r="G7464" s="14">
        <v>63850</v>
      </c>
      <c r="H7464" s="14">
        <v>42399</v>
      </c>
      <c r="I7464" s="19">
        <v>0.005</v>
      </c>
      <c r="J7464" s="19">
        <v>0.02</v>
      </c>
    </row>
    <row r="7465" spans="1:10">
      <c r="A7465" s="14">
        <v>20230807</v>
      </c>
      <c r="B7465" s="15" t="s">
        <v>7473</v>
      </c>
      <c r="C7465" s="14">
        <v>12711403</v>
      </c>
      <c r="D7465" s="14">
        <v>2193704</v>
      </c>
      <c r="E7465" s="14">
        <v>12764583</v>
      </c>
      <c r="F7465" s="14">
        <v>2220895</v>
      </c>
      <c r="G7465" s="14">
        <v>53180</v>
      </c>
      <c r="H7465" s="14">
        <v>27191</v>
      </c>
      <c r="I7465" s="19">
        <v>0.004</v>
      </c>
      <c r="J7465" s="19">
        <v>0.012</v>
      </c>
    </row>
    <row r="7466" spans="1:10">
      <c r="A7466" s="14">
        <v>20230807</v>
      </c>
      <c r="B7466" s="15" t="s">
        <v>7474</v>
      </c>
      <c r="C7466" s="14">
        <v>12810023</v>
      </c>
      <c r="D7466" s="14">
        <v>2219099</v>
      </c>
      <c r="E7466" s="14">
        <v>12860422</v>
      </c>
      <c r="F7466" s="14">
        <v>2238128</v>
      </c>
      <c r="G7466" s="14">
        <v>50399</v>
      </c>
      <c r="H7466" s="14">
        <v>19029</v>
      </c>
      <c r="I7466" s="19">
        <v>0.004</v>
      </c>
      <c r="J7466" s="19">
        <v>0.009</v>
      </c>
    </row>
    <row r="7467" spans="1:10">
      <c r="A7467" s="14">
        <v>20230808</v>
      </c>
      <c r="B7467" s="15" t="s">
        <v>7475</v>
      </c>
      <c r="C7467" s="14">
        <v>61789</v>
      </c>
      <c r="D7467" s="14">
        <v>8734</v>
      </c>
      <c r="E7467" s="14">
        <v>65159</v>
      </c>
      <c r="F7467" s="14">
        <v>10791</v>
      </c>
      <c r="G7467" s="14">
        <v>3370</v>
      </c>
      <c r="H7467" s="14">
        <v>2057</v>
      </c>
      <c r="I7467" s="19">
        <v>0.052</v>
      </c>
      <c r="J7467" s="19">
        <v>0.191</v>
      </c>
    </row>
    <row r="7468" spans="1:10">
      <c r="A7468" s="14">
        <v>20230808</v>
      </c>
      <c r="B7468" s="15" t="s">
        <v>7476</v>
      </c>
      <c r="C7468" s="14">
        <v>101435</v>
      </c>
      <c r="D7468" s="14">
        <v>13985</v>
      </c>
      <c r="E7468" s="14">
        <v>103980</v>
      </c>
      <c r="F7468" s="14">
        <v>16514</v>
      </c>
      <c r="G7468" s="14">
        <v>2545</v>
      </c>
      <c r="H7468" s="14">
        <v>2529</v>
      </c>
      <c r="I7468" s="19">
        <v>0.024</v>
      </c>
      <c r="J7468" s="19">
        <v>0.153</v>
      </c>
    </row>
    <row r="7469" spans="1:10">
      <c r="A7469" s="14">
        <v>20230808</v>
      </c>
      <c r="B7469" s="15" t="s">
        <v>7477</v>
      </c>
      <c r="C7469" s="14">
        <v>132806</v>
      </c>
      <c r="D7469" s="14">
        <v>17690</v>
      </c>
      <c r="E7469" s="14">
        <v>135323</v>
      </c>
      <c r="F7469" s="14">
        <v>19968</v>
      </c>
      <c r="G7469" s="14">
        <v>2517</v>
      </c>
      <c r="H7469" s="14">
        <v>2278</v>
      </c>
      <c r="I7469" s="19">
        <v>0.019</v>
      </c>
      <c r="J7469" s="19">
        <v>0.114</v>
      </c>
    </row>
    <row r="7470" spans="1:10">
      <c r="A7470" s="14">
        <v>20230808</v>
      </c>
      <c r="B7470" s="15" t="s">
        <v>7478</v>
      </c>
      <c r="C7470" s="14">
        <v>150758</v>
      </c>
      <c r="D7470" s="14">
        <v>20644</v>
      </c>
      <c r="E7470" s="14">
        <v>153018</v>
      </c>
      <c r="F7470" s="14">
        <v>22781</v>
      </c>
      <c r="G7470" s="14">
        <v>2260</v>
      </c>
      <c r="H7470" s="14">
        <v>2137</v>
      </c>
      <c r="I7470" s="19">
        <v>0.015</v>
      </c>
      <c r="J7470" s="19">
        <v>0.094</v>
      </c>
    </row>
    <row r="7471" spans="1:10">
      <c r="A7471" s="14">
        <v>20230808</v>
      </c>
      <c r="B7471" s="15" t="s">
        <v>7479</v>
      </c>
      <c r="C7471" s="14">
        <v>163144</v>
      </c>
      <c r="D7471" s="14">
        <v>21902</v>
      </c>
      <c r="E7471" s="14">
        <v>166148</v>
      </c>
      <c r="F7471" s="14">
        <v>23685</v>
      </c>
      <c r="G7471" s="14">
        <v>3004</v>
      </c>
      <c r="H7471" s="14">
        <v>1783</v>
      </c>
      <c r="I7471" s="19">
        <v>0.018</v>
      </c>
      <c r="J7471" s="19">
        <v>0.075</v>
      </c>
    </row>
    <row r="7472" spans="1:10">
      <c r="A7472" s="14">
        <v>20230808</v>
      </c>
      <c r="B7472" s="15" t="s">
        <v>7480</v>
      </c>
      <c r="C7472" s="14">
        <v>175133</v>
      </c>
      <c r="D7472" s="14">
        <v>22717</v>
      </c>
      <c r="E7472" s="14">
        <v>177513</v>
      </c>
      <c r="F7472" s="14">
        <v>24587</v>
      </c>
      <c r="G7472" s="14">
        <v>2380</v>
      </c>
      <c r="H7472" s="14">
        <v>1870</v>
      </c>
      <c r="I7472" s="19">
        <v>0.013</v>
      </c>
      <c r="J7472" s="19">
        <v>0.076</v>
      </c>
    </row>
    <row r="7473" spans="1:10">
      <c r="A7473" s="14">
        <v>20230808</v>
      </c>
      <c r="B7473" s="15" t="s">
        <v>7481</v>
      </c>
      <c r="C7473" s="14">
        <v>199389</v>
      </c>
      <c r="D7473" s="14">
        <v>23708</v>
      </c>
      <c r="E7473" s="14">
        <v>200491</v>
      </c>
      <c r="F7473" s="14">
        <v>25758</v>
      </c>
      <c r="G7473" s="14">
        <v>1102</v>
      </c>
      <c r="H7473" s="14">
        <v>2050</v>
      </c>
      <c r="I7473" s="19">
        <v>0.005</v>
      </c>
      <c r="J7473" s="19">
        <v>0.08</v>
      </c>
    </row>
    <row r="7474" spans="1:10">
      <c r="A7474" s="14">
        <v>20230808</v>
      </c>
      <c r="B7474" s="15" t="s">
        <v>7482</v>
      </c>
      <c r="C7474" s="14">
        <v>248896</v>
      </c>
      <c r="D7474" s="14">
        <v>26319</v>
      </c>
      <c r="E7474" s="14">
        <v>257675</v>
      </c>
      <c r="F7474" s="14">
        <v>32197</v>
      </c>
      <c r="G7474" s="14">
        <v>8779</v>
      </c>
      <c r="H7474" s="14">
        <v>5878</v>
      </c>
      <c r="I7474" s="19">
        <v>0.034</v>
      </c>
      <c r="J7474" s="19">
        <v>0.183</v>
      </c>
    </row>
    <row r="7475" spans="1:10">
      <c r="A7475" s="14">
        <v>20230808</v>
      </c>
      <c r="B7475" s="15" t="s">
        <v>7483</v>
      </c>
      <c r="C7475" s="14">
        <v>662099</v>
      </c>
      <c r="D7475" s="14">
        <v>33821</v>
      </c>
      <c r="E7475" s="14">
        <v>697010</v>
      </c>
      <c r="F7475" s="14">
        <v>67849</v>
      </c>
      <c r="G7475" s="14">
        <v>34911</v>
      </c>
      <c r="H7475" s="14">
        <v>34028</v>
      </c>
      <c r="I7475" s="19">
        <v>0.05</v>
      </c>
      <c r="J7475" s="19">
        <v>0.502</v>
      </c>
    </row>
    <row r="7476" spans="1:10">
      <c r="A7476" s="14">
        <v>20230808</v>
      </c>
      <c r="B7476" s="15" t="s">
        <v>7484</v>
      </c>
      <c r="C7476" s="14">
        <v>1383598</v>
      </c>
      <c r="D7476" s="14">
        <v>69732</v>
      </c>
      <c r="E7476" s="14">
        <v>1430704</v>
      </c>
      <c r="F7476" s="14">
        <v>152589</v>
      </c>
      <c r="G7476" s="14">
        <v>47106</v>
      </c>
      <c r="H7476" s="14">
        <v>82857</v>
      </c>
      <c r="I7476" s="19">
        <v>0.033</v>
      </c>
      <c r="J7476" s="19">
        <v>0.543</v>
      </c>
    </row>
    <row r="7477" spans="1:10">
      <c r="A7477" s="14">
        <v>20230808</v>
      </c>
      <c r="B7477" s="15" t="s">
        <v>7485</v>
      </c>
      <c r="C7477" s="14">
        <v>2222566</v>
      </c>
      <c r="D7477" s="14">
        <v>160925</v>
      </c>
      <c r="E7477" s="14">
        <v>2281145</v>
      </c>
      <c r="F7477" s="14">
        <v>281311</v>
      </c>
      <c r="G7477" s="14">
        <v>58579</v>
      </c>
      <c r="H7477" s="14">
        <v>120386</v>
      </c>
      <c r="I7477" s="19">
        <v>0.026</v>
      </c>
      <c r="J7477" s="19">
        <v>0.428</v>
      </c>
    </row>
    <row r="7478" spans="1:10">
      <c r="A7478" s="14">
        <v>20230808</v>
      </c>
      <c r="B7478" s="15" t="s">
        <v>7486</v>
      </c>
      <c r="C7478" s="14">
        <v>3085453</v>
      </c>
      <c r="D7478" s="14">
        <v>312402</v>
      </c>
      <c r="E7478" s="14">
        <v>3140862</v>
      </c>
      <c r="F7478" s="14">
        <v>423450</v>
      </c>
      <c r="G7478" s="14">
        <v>55409</v>
      </c>
      <c r="H7478" s="14">
        <v>111048</v>
      </c>
      <c r="I7478" s="19">
        <v>0.018</v>
      </c>
      <c r="J7478" s="19">
        <v>0.262</v>
      </c>
    </row>
    <row r="7479" spans="1:10">
      <c r="A7479" s="14">
        <v>20230808</v>
      </c>
      <c r="B7479" s="15" t="s">
        <v>7487</v>
      </c>
      <c r="C7479" s="14">
        <v>3626663</v>
      </c>
      <c r="D7479" s="14">
        <v>433422</v>
      </c>
      <c r="E7479" s="14">
        <v>3671529</v>
      </c>
      <c r="F7479" s="14">
        <v>514256</v>
      </c>
      <c r="G7479" s="14">
        <v>44866</v>
      </c>
      <c r="H7479" s="14">
        <v>80834</v>
      </c>
      <c r="I7479" s="19">
        <v>0.012</v>
      </c>
      <c r="J7479" s="19">
        <v>0.157</v>
      </c>
    </row>
    <row r="7480" spans="1:10">
      <c r="A7480" s="14">
        <v>20230808</v>
      </c>
      <c r="B7480" s="15" t="s">
        <v>7488</v>
      </c>
      <c r="C7480" s="14">
        <v>4244708</v>
      </c>
      <c r="D7480" s="14">
        <v>499596</v>
      </c>
      <c r="E7480" s="14">
        <v>4302027</v>
      </c>
      <c r="F7480" s="14">
        <v>587253</v>
      </c>
      <c r="G7480" s="14">
        <v>57319</v>
      </c>
      <c r="H7480" s="14">
        <v>87657</v>
      </c>
      <c r="I7480" s="19">
        <v>0.013</v>
      </c>
      <c r="J7480" s="19">
        <v>0.149</v>
      </c>
    </row>
    <row r="7481" spans="1:10">
      <c r="A7481" s="14">
        <v>20230808</v>
      </c>
      <c r="B7481" s="15" t="s">
        <v>7489</v>
      </c>
      <c r="C7481" s="14">
        <v>5132210</v>
      </c>
      <c r="D7481" s="14">
        <v>586062</v>
      </c>
      <c r="E7481" s="14">
        <v>5208596</v>
      </c>
      <c r="F7481" s="14">
        <v>709030</v>
      </c>
      <c r="G7481" s="14">
        <v>76386</v>
      </c>
      <c r="H7481" s="14">
        <v>122968</v>
      </c>
      <c r="I7481" s="19">
        <v>0.015</v>
      </c>
      <c r="J7481" s="19">
        <v>0.173</v>
      </c>
    </row>
    <row r="7482" spans="1:10">
      <c r="A7482" s="14">
        <v>20230808</v>
      </c>
      <c r="B7482" s="15" t="s">
        <v>7490</v>
      </c>
      <c r="C7482" s="14">
        <v>6281438</v>
      </c>
      <c r="D7482" s="14">
        <v>725057</v>
      </c>
      <c r="E7482" s="14">
        <v>6374478</v>
      </c>
      <c r="F7482" s="14">
        <v>876563</v>
      </c>
      <c r="G7482" s="14">
        <v>93040</v>
      </c>
      <c r="H7482" s="14">
        <v>151506</v>
      </c>
      <c r="I7482" s="19">
        <v>0.015</v>
      </c>
      <c r="J7482" s="19">
        <v>0.173</v>
      </c>
    </row>
    <row r="7483" spans="1:10">
      <c r="A7483" s="14">
        <v>20230808</v>
      </c>
      <c r="B7483" s="15" t="s">
        <v>7491</v>
      </c>
      <c r="C7483" s="14">
        <v>7633448</v>
      </c>
      <c r="D7483" s="14">
        <v>883232</v>
      </c>
      <c r="E7483" s="14">
        <v>7740125</v>
      </c>
      <c r="F7483" s="14">
        <v>1101603</v>
      </c>
      <c r="G7483" s="14">
        <v>106677</v>
      </c>
      <c r="H7483" s="14">
        <v>218371</v>
      </c>
      <c r="I7483" s="19">
        <v>0.014</v>
      </c>
      <c r="J7483" s="19">
        <v>0.198</v>
      </c>
    </row>
    <row r="7484" spans="1:10">
      <c r="A7484" s="14">
        <v>20230808</v>
      </c>
      <c r="B7484" s="15" t="s">
        <v>7492</v>
      </c>
      <c r="C7484" s="14">
        <v>9163285</v>
      </c>
      <c r="D7484" s="14">
        <v>1127316</v>
      </c>
      <c r="E7484" s="14">
        <v>9283455</v>
      </c>
      <c r="F7484" s="14">
        <v>1394510</v>
      </c>
      <c r="G7484" s="14">
        <v>120170</v>
      </c>
      <c r="H7484" s="14">
        <v>267194</v>
      </c>
      <c r="I7484" s="19">
        <v>0.013</v>
      </c>
      <c r="J7484" s="19">
        <v>0.192</v>
      </c>
    </row>
    <row r="7485" spans="1:10">
      <c r="A7485" s="14">
        <v>20230808</v>
      </c>
      <c r="B7485" s="15" t="s">
        <v>7493</v>
      </c>
      <c r="C7485" s="14">
        <v>10736258</v>
      </c>
      <c r="D7485" s="14">
        <v>1504921</v>
      </c>
      <c r="E7485" s="14">
        <v>10854232</v>
      </c>
      <c r="F7485" s="14">
        <v>1704639</v>
      </c>
      <c r="G7485" s="14">
        <v>117974</v>
      </c>
      <c r="H7485" s="14">
        <v>199718</v>
      </c>
      <c r="I7485" s="19">
        <v>0.011</v>
      </c>
      <c r="J7485" s="19">
        <v>0.117</v>
      </c>
    </row>
    <row r="7486" spans="1:10">
      <c r="A7486" s="14">
        <v>20230808</v>
      </c>
      <c r="B7486" s="15" t="s">
        <v>7494</v>
      </c>
      <c r="C7486" s="16">
        <v>11900000</v>
      </c>
      <c r="D7486" s="14">
        <v>1814964</v>
      </c>
      <c r="E7486" s="14">
        <v>12044288</v>
      </c>
      <c r="F7486" s="14">
        <v>1921944</v>
      </c>
      <c r="G7486" s="14">
        <v>96818</v>
      </c>
      <c r="H7486" s="14">
        <v>106980</v>
      </c>
      <c r="I7486" s="19">
        <v>0.008</v>
      </c>
      <c r="J7486" s="19">
        <v>0.056</v>
      </c>
    </row>
    <row r="7487" spans="1:10">
      <c r="A7487" s="14">
        <v>20230808</v>
      </c>
      <c r="B7487" s="15" t="s">
        <v>7495</v>
      </c>
      <c r="C7487" s="14">
        <v>12722538</v>
      </c>
      <c r="D7487" s="14">
        <v>2001256</v>
      </c>
      <c r="E7487" s="14">
        <v>12796955</v>
      </c>
      <c r="F7487" s="14">
        <v>2058846</v>
      </c>
      <c r="G7487" s="14">
        <v>74417</v>
      </c>
      <c r="H7487" s="14">
        <v>57590</v>
      </c>
      <c r="I7487" s="19">
        <v>0.006</v>
      </c>
      <c r="J7487" s="19">
        <v>0.028</v>
      </c>
    </row>
    <row r="7488" spans="1:10">
      <c r="A7488" s="14">
        <v>20230808</v>
      </c>
      <c r="B7488" s="15" t="s">
        <v>7496</v>
      </c>
      <c r="C7488" s="14">
        <v>13152881</v>
      </c>
      <c r="D7488" s="14">
        <v>2095950</v>
      </c>
      <c r="E7488" s="14">
        <v>13216488</v>
      </c>
      <c r="F7488" s="14">
        <v>2138439</v>
      </c>
      <c r="G7488" s="14">
        <v>63607</v>
      </c>
      <c r="H7488" s="14">
        <v>42489</v>
      </c>
      <c r="I7488" s="19">
        <v>0.005</v>
      </c>
      <c r="J7488" s="19">
        <v>0.02</v>
      </c>
    </row>
    <row r="7489" spans="1:10">
      <c r="A7489" s="14">
        <v>20230808</v>
      </c>
      <c r="B7489" s="15" t="s">
        <v>7497</v>
      </c>
      <c r="C7489" s="16">
        <v>13400000</v>
      </c>
      <c r="D7489" s="14">
        <v>2168515</v>
      </c>
      <c r="E7489" s="14">
        <v>13483177</v>
      </c>
      <c r="F7489" s="14">
        <v>2197573</v>
      </c>
      <c r="G7489" s="14">
        <v>53557</v>
      </c>
      <c r="H7489" s="14">
        <v>29058</v>
      </c>
      <c r="I7489" s="19">
        <v>0.004</v>
      </c>
      <c r="J7489" s="19">
        <v>0.013</v>
      </c>
    </row>
    <row r="7490" spans="1:10">
      <c r="A7490" s="14">
        <v>20230808</v>
      </c>
      <c r="B7490" s="15" t="s">
        <v>7498</v>
      </c>
      <c r="C7490" s="14">
        <v>13540429</v>
      </c>
      <c r="D7490" s="14">
        <v>2192966</v>
      </c>
      <c r="E7490" s="16">
        <v>13600000</v>
      </c>
      <c r="F7490" s="14">
        <v>2214389</v>
      </c>
      <c r="G7490" s="14">
        <v>50001</v>
      </c>
      <c r="H7490" s="14">
        <v>21423</v>
      </c>
      <c r="I7490" s="19">
        <v>0.004</v>
      </c>
      <c r="J7490" s="19">
        <v>0.01</v>
      </c>
    </row>
    <row r="7491" spans="1:10">
      <c r="A7491" s="14">
        <v>20230809</v>
      </c>
      <c r="B7491" s="15" t="s">
        <v>7499</v>
      </c>
      <c r="C7491" s="14">
        <v>71461</v>
      </c>
      <c r="D7491" s="14">
        <v>10246</v>
      </c>
      <c r="E7491" s="14">
        <v>74663</v>
      </c>
      <c r="F7491" s="14">
        <v>12097</v>
      </c>
      <c r="G7491" s="14">
        <v>3202</v>
      </c>
      <c r="H7491" s="14">
        <v>1851</v>
      </c>
      <c r="I7491" s="19">
        <v>0.043</v>
      </c>
      <c r="J7491" s="19">
        <v>0.153</v>
      </c>
    </row>
    <row r="7492" spans="1:10">
      <c r="A7492" s="14">
        <v>20230809</v>
      </c>
      <c r="B7492" s="15" t="s">
        <v>7500</v>
      </c>
      <c r="C7492" s="14">
        <v>122115</v>
      </c>
      <c r="D7492" s="14">
        <v>15175</v>
      </c>
      <c r="E7492" s="14">
        <v>124961</v>
      </c>
      <c r="F7492" s="14">
        <v>17338</v>
      </c>
      <c r="G7492" s="14">
        <v>2846</v>
      </c>
      <c r="H7492" s="14">
        <v>2163</v>
      </c>
      <c r="I7492" s="19">
        <v>0.023</v>
      </c>
      <c r="J7492" s="19">
        <v>0.125</v>
      </c>
    </row>
    <row r="7493" spans="1:10">
      <c r="A7493" s="14">
        <v>20230809</v>
      </c>
      <c r="B7493" s="15" t="s">
        <v>7501</v>
      </c>
      <c r="C7493" s="14">
        <v>152127</v>
      </c>
      <c r="D7493" s="14">
        <v>18905</v>
      </c>
      <c r="E7493" s="14">
        <v>154821</v>
      </c>
      <c r="F7493" s="14">
        <v>21027</v>
      </c>
      <c r="G7493" s="14">
        <v>2694</v>
      </c>
      <c r="H7493" s="14">
        <v>2122</v>
      </c>
      <c r="I7493" s="19">
        <v>0.017</v>
      </c>
      <c r="J7493" s="19">
        <v>0.101</v>
      </c>
    </row>
    <row r="7494" spans="1:10">
      <c r="A7494" s="14">
        <v>20230809</v>
      </c>
      <c r="B7494" s="15" t="s">
        <v>7502</v>
      </c>
      <c r="C7494" s="14">
        <v>170133</v>
      </c>
      <c r="D7494" s="14">
        <v>21054</v>
      </c>
      <c r="E7494" s="14">
        <v>173412</v>
      </c>
      <c r="F7494" s="14">
        <v>23376</v>
      </c>
      <c r="G7494" s="14">
        <v>3279</v>
      </c>
      <c r="H7494" s="14">
        <v>2322</v>
      </c>
      <c r="I7494" s="19">
        <v>0.019</v>
      </c>
      <c r="J7494" s="19">
        <v>0.099</v>
      </c>
    </row>
    <row r="7495" spans="1:10">
      <c r="A7495" s="14">
        <v>20230809</v>
      </c>
      <c r="B7495" s="15" t="s">
        <v>7503</v>
      </c>
      <c r="C7495" s="14">
        <v>182359</v>
      </c>
      <c r="D7495" s="14">
        <v>23844</v>
      </c>
      <c r="E7495" s="14">
        <v>185229</v>
      </c>
      <c r="F7495" s="14">
        <v>25592</v>
      </c>
      <c r="G7495" s="14">
        <v>2870</v>
      </c>
      <c r="H7495" s="14">
        <v>1748</v>
      </c>
      <c r="I7495" s="19">
        <v>0.015</v>
      </c>
      <c r="J7495" s="19">
        <v>0.068</v>
      </c>
    </row>
    <row r="7496" spans="1:10">
      <c r="A7496" s="14">
        <v>20230809</v>
      </c>
      <c r="B7496" s="15" t="s">
        <v>7504</v>
      </c>
      <c r="C7496" s="14">
        <v>196573</v>
      </c>
      <c r="D7496" s="14">
        <v>24797</v>
      </c>
      <c r="E7496" s="14">
        <v>199576</v>
      </c>
      <c r="F7496" s="14">
        <v>26525</v>
      </c>
      <c r="G7496" s="14">
        <v>3003</v>
      </c>
      <c r="H7496" s="14">
        <v>1728</v>
      </c>
      <c r="I7496" s="19">
        <v>0.015</v>
      </c>
      <c r="J7496" s="19">
        <v>0.065</v>
      </c>
    </row>
    <row r="7497" spans="1:10">
      <c r="A7497" s="14">
        <v>20230809</v>
      </c>
      <c r="B7497" s="15" t="s">
        <v>7505</v>
      </c>
      <c r="C7497" s="14">
        <v>214203</v>
      </c>
      <c r="D7497" s="14">
        <v>25428</v>
      </c>
      <c r="E7497" s="14">
        <v>221253</v>
      </c>
      <c r="F7497" s="14">
        <v>27581</v>
      </c>
      <c r="G7497" s="14">
        <v>7050</v>
      </c>
      <c r="H7497" s="14">
        <v>2153</v>
      </c>
      <c r="I7497" s="19">
        <v>0.032</v>
      </c>
      <c r="J7497" s="19">
        <v>0.078</v>
      </c>
    </row>
    <row r="7498" spans="1:10">
      <c r="A7498" s="14">
        <v>20230809</v>
      </c>
      <c r="B7498" s="15" t="s">
        <v>7506</v>
      </c>
      <c r="C7498" s="14">
        <v>281223</v>
      </c>
      <c r="D7498" s="14">
        <v>28536</v>
      </c>
      <c r="E7498" s="14">
        <v>291315</v>
      </c>
      <c r="F7498" s="14">
        <v>34200</v>
      </c>
      <c r="G7498" s="14">
        <v>10092</v>
      </c>
      <c r="H7498" s="14">
        <v>5664</v>
      </c>
      <c r="I7498" s="19">
        <v>0.035</v>
      </c>
      <c r="J7498" s="19">
        <v>0.166</v>
      </c>
    </row>
    <row r="7499" spans="1:10">
      <c r="A7499" s="14">
        <v>20230809</v>
      </c>
      <c r="B7499" s="15" t="s">
        <v>7507</v>
      </c>
      <c r="C7499" s="14">
        <v>701373</v>
      </c>
      <c r="D7499" s="14">
        <v>37127</v>
      </c>
      <c r="E7499" s="14">
        <v>738146</v>
      </c>
      <c r="F7499" s="14">
        <v>73142</v>
      </c>
      <c r="G7499" s="14">
        <v>36773</v>
      </c>
      <c r="H7499" s="14">
        <v>36015</v>
      </c>
      <c r="I7499" s="19">
        <v>0.05</v>
      </c>
      <c r="J7499" s="19">
        <v>0.492</v>
      </c>
    </row>
    <row r="7500" spans="1:10">
      <c r="A7500" s="14">
        <v>20230809</v>
      </c>
      <c r="B7500" s="15" t="s">
        <v>7508</v>
      </c>
      <c r="C7500" s="14">
        <v>1437506</v>
      </c>
      <c r="D7500" s="14">
        <v>66369</v>
      </c>
      <c r="E7500" s="14">
        <v>1488980</v>
      </c>
      <c r="F7500" s="14">
        <v>156096</v>
      </c>
      <c r="G7500" s="14">
        <v>51474</v>
      </c>
      <c r="H7500" s="14">
        <v>89727</v>
      </c>
      <c r="I7500" s="19">
        <v>0.035</v>
      </c>
      <c r="J7500" s="19">
        <v>0.575</v>
      </c>
    </row>
    <row r="7501" spans="1:10">
      <c r="A7501" s="14">
        <v>20230809</v>
      </c>
      <c r="B7501" s="15" t="s">
        <v>7509</v>
      </c>
      <c r="C7501" s="14">
        <v>2340693</v>
      </c>
      <c r="D7501" s="14">
        <v>173730</v>
      </c>
      <c r="E7501" s="14">
        <v>2403502</v>
      </c>
      <c r="F7501" s="14">
        <v>299186</v>
      </c>
      <c r="G7501" s="14">
        <v>62809</v>
      </c>
      <c r="H7501" s="14">
        <v>125456</v>
      </c>
      <c r="I7501" s="19">
        <v>0.026</v>
      </c>
      <c r="J7501" s="19">
        <v>0.419</v>
      </c>
    </row>
    <row r="7502" spans="1:10">
      <c r="A7502" s="14">
        <v>20230809</v>
      </c>
      <c r="B7502" s="15" t="s">
        <v>7510</v>
      </c>
      <c r="C7502" s="14">
        <v>3304343</v>
      </c>
      <c r="D7502" s="14">
        <v>349157</v>
      </c>
      <c r="E7502" s="14">
        <v>3361160</v>
      </c>
      <c r="F7502" s="14">
        <v>463735</v>
      </c>
      <c r="G7502" s="14">
        <v>56817</v>
      </c>
      <c r="H7502" s="14">
        <v>114578</v>
      </c>
      <c r="I7502" s="19">
        <v>0.017</v>
      </c>
      <c r="J7502" s="19">
        <v>0.247</v>
      </c>
    </row>
    <row r="7503" spans="1:10">
      <c r="A7503" s="14">
        <v>20230809</v>
      </c>
      <c r="B7503" s="15" t="s">
        <v>7511</v>
      </c>
      <c r="C7503" s="14">
        <v>3919343</v>
      </c>
      <c r="D7503" s="14">
        <v>481690</v>
      </c>
      <c r="E7503" s="14">
        <v>3967460</v>
      </c>
      <c r="F7503" s="14">
        <v>563438</v>
      </c>
      <c r="G7503" s="14">
        <v>48117</v>
      </c>
      <c r="H7503" s="14">
        <v>81748</v>
      </c>
      <c r="I7503" s="19">
        <v>0.012</v>
      </c>
      <c r="J7503" s="19">
        <v>0.145</v>
      </c>
    </row>
    <row r="7504" spans="1:10">
      <c r="A7504" s="14">
        <v>20230809</v>
      </c>
      <c r="B7504" s="15" t="s">
        <v>7512</v>
      </c>
      <c r="C7504" s="14">
        <v>4629289</v>
      </c>
      <c r="D7504" s="14">
        <v>579141</v>
      </c>
      <c r="E7504" s="14">
        <v>4692896</v>
      </c>
      <c r="F7504" s="14">
        <v>668764</v>
      </c>
      <c r="G7504" s="14">
        <v>63607</v>
      </c>
      <c r="H7504" s="14">
        <v>89623</v>
      </c>
      <c r="I7504" s="19">
        <v>0.014</v>
      </c>
      <c r="J7504" s="19">
        <v>0.134</v>
      </c>
    </row>
    <row r="7505" spans="1:10">
      <c r="A7505" s="14">
        <v>20230809</v>
      </c>
      <c r="B7505" s="15" t="s">
        <v>7513</v>
      </c>
      <c r="C7505" s="14">
        <v>5619579</v>
      </c>
      <c r="D7505" s="14">
        <v>697897</v>
      </c>
      <c r="E7505" s="14">
        <v>5698604</v>
      </c>
      <c r="F7505" s="14">
        <v>822444</v>
      </c>
      <c r="G7505" s="14">
        <v>79025</v>
      </c>
      <c r="H7505" s="14">
        <v>124547</v>
      </c>
      <c r="I7505" s="19">
        <v>0.014</v>
      </c>
      <c r="J7505" s="19">
        <v>0.151</v>
      </c>
    </row>
    <row r="7506" spans="1:10">
      <c r="A7506" s="14">
        <v>20230809</v>
      </c>
      <c r="B7506" s="15" t="s">
        <v>7514</v>
      </c>
      <c r="C7506" s="14">
        <v>6871484</v>
      </c>
      <c r="D7506" s="14">
        <v>856875</v>
      </c>
      <c r="E7506" s="14">
        <v>6962030</v>
      </c>
      <c r="F7506" s="14">
        <v>1009486</v>
      </c>
      <c r="G7506" s="14">
        <v>90546</v>
      </c>
      <c r="H7506" s="14">
        <v>152611</v>
      </c>
      <c r="I7506" s="19">
        <v>0.013</v>
      </c>
      <c r="J7506" s="19">
        <v>0.151</v>
      </c>
    </row>
    <row r="7507" spans="1:10">
      <c r="A7507" s="14">
        <v>20230809</v>
      </c>
      <c r="B7507" s="15" t="s">
        <v>7515</v>
      </c>
      <c r="C7507" s="14">
        <v>8338397</v>
      </c>
      <c r="D7507" s="14">
        <v>1033824</v>
      </c>
      <c r="E7507" s="14">
        <v>8452454</v>
      </c>
      <c r="F7507" s="14">
        <v>1251771</v>
      </c>
      <c r="G7507" s="14">
        <v>114057</v>
      </c>
      <c r="H7507" s="14">
        <v>217947</v>
      </c>
      <c r="I7507" s="19">
        <v>0.013</v>
      </c>
      <c r="J7507" s="19">
        <v>0.174</v>
      </c>
    </row>
    <row r="7508" spans="1:10">
      <c r="A7508" s="14">
        <v>20230809</v>
      </c>
      <c r="B7508" s="15" t="s">
        <v>7516</v>
      </c>
      <c r="C7508" s="14">
        <v>10011222</v>
      </c>
      <c r="D7508" s="14">
        <v>1293554</v>
      </c>
      <c r="E7508" s="14">
        <v>10135813</v>
      </c>
      <c r="F7508" s="14">
        <v>1560893</v>
      </c>
      <c r="G7508" s="14">
        <v>124591</v>
      </c>
      <c r="H7508" s="14">
        <v>267339</v>
      </c>
      <c r="I7508" s="19">
        <v>0.012</v>
      </c>
      <c r="J7508" s="19">
        <v>0.171</v>
      </c>
    </row>
    <row r="7509" spans="1:10">
      <c r="A7509" s="14">
        <v>20230809</v>
      </c>
      <c r="B7509" s="15" t="s">
        <v>7517</v>
      </c>
      <c r="C7509" s="14">
        <v>11723074</v>
      </c>
      <c r="D7509" s="14">
        <v>1694795</v>
      </c>
      <c r="E7509" s="14">
        <v>11847657</v>
      </c>
      <c r="F7509" s="14">
        <v>1890231</v>
      </c>
      <c r="G7509" s="14">
        <v>124583</v>
      </c>
      <c r="H7509" s="14">
        <v>195436</v>
      </c>
      <c r="I7509" s="19">
        <v>0.011</v>
      </c>
      <c r="J7509" s="19">
        <v>0.103</v>
      </c>
    </row>
    <row r="7510" spans="1:10">
      <c r="A7510" s="14">
        <v>20230809</v>
      </c>
      <c r="B7510" s="15" t="s">
        <v>7518</v>
      </c>
      <c r="C7510" s="14">
        <v>13089059</v>
      </c>
      <c r="D7510" s="14">
        <v>2024497</v>
      </c>
      <c r="E7510" s="16">
        <v>13200000</v>
      </c>
      <c r="F7510" s="14">
        <v>2125179</v>
      </c>
      <c r="G7510" s="14">
        <v>108091</v>
      </c>
      <c r="H7510" s="14">
        <v>100682</v>
      </c>
      <c r="I7510" s="19">
        <v>0.008</v>
      </c>
      <c r="J7510" s="19">
        <v>0.047</v>
      </c>
    </row>
    <row r="7511" spans="1:10">
      <c r="A7511" s="14">
        <v>20230809</v>
      </c>
      <c r="B7511" s="15" t="s">
        <v>7519</v>
      </c>
      <c r="C7511" s="14">
        <v>14019006</v>
      </c>
      <c r="D7511" s="14">
        <v>2220773</v>
      </c>
      <c r="E7511" s="14">
        <v>14107978</v>
      </c>
      <c r="F7511" s="14">
        <v>2275818</v>
      </c>
      <c r="G7511" s="14">
        <v>88972</v>
      </c>
      <c r="H7511" s="14">
        <v>55045</v>
      </c>
      <c r="I7511" s="19">
        <v>0.006</v>
      </c>
      <c r="J7511" s="19">
        <v>0.024</v>
      </c>
    </row>
    <row r="7512" spans="1:10">
      <c r="A7512" s="14">
        <v>20230809</v>
      </c>
      <c r="B7512" s="15" t="s">
        <v>7520</v>
      </c>
      <c r="C7512" s="14">
        <v>14591696</v>
      </c>
      <c r="D7512" s="14">
        <v>2333061</v>
      </c>
      <c r="E7512" s="14">
        <v>14663455</v>
      </c>
      <c r="F7512" s="14">
        <v>2371747</v>
      </c>
      <c r="G7512" s="14">
        <v>71759</v>
      </c>
      <c r="H7512" s="14">
        <v>38686</v>
      </c>
      <c r="I7512" s="19">
        <v>0.005</v>
      </c>
      <c r="J7512" s="19">
        <v>0.016</v>
      </c>
    </row>
    <row r="7513" spans="1:10">
      <c r="A7513" s="14">
        <v>20230809</v>
      </c>
      <c r="B7513" s="15" t="s">
        <v>7521</v>
      </c>
      <c r="C7513" s="14">
        <v>14924298</v>
      </c>
      <c r="D7513" s="14">
        <v>2398489</v>
      </c>
      <c r="E7513" s="14">
        <v>14982807</v>
      </c>
      <c r="F7513" s="14">
        <v>2423843</v>
      </c>
      <c r="G7513" s="14">
        <v>58509</v>
      </c>
      <c r="H7513" s="14">
        <v>25354</v>
      </c>
      <c r="I7513" s="19">
        <v>0.004</v>
      </c>
      <c r="J7513" s="19">
        <v>0.01</v>
      </c>
    </row>
    <row r="7514" spans="1:10">
      <c r="A7514" s="14">
        <v>20230809</v>
      </c>
      <c r="B7514" s="15" t="s">
        <v>7522</v>
      </c>
      <c r="C7514" s="14">
        <v>15062818</v>
      </c>
      <c r="D7514" s="14">
        <v>2425578</v>
      </c>
      <c r="E7514" s="14">
        <v>15116596</v>
      </c>
      <c r="F7514" s="14">
        <v>2443278</v>
      </c>
      <c r="G7514" s="14">
        <v>53778</v>
      </c>
      <c r="H7514" s="14">
        <v>17700</v>
      </c>
      <c r="I7514" s="19">
        <v>0.004</v>
      </c>
      <c r="J7514" s="19">
        <v>0.007</v>
      </c>
    </row>
    <row r="7515" spans="1:10">
      <c r="A7515" s="14">
        <v>20230810</v>
      </c>
      <c r="B7515" s="15" t="s">
        <v>7523</v>
      </c>
      <c r="C7515" s="14">
        <v>99377</v>
      </c>
      <c r="D7515" s="14">
        <v>11231</v>
      </c>
      <c r="E7515" s="14">
        <v>104465</v>
      </c>
      <c r="F7515" s="14">
        <v>13262</v>
      </c>
      <c r="G7515" s="14">
        <v>5088</v>
      </c>
      <c r="H7515" s="14">
        <v>2031</v>
      </c>
      <c r="I7515" s="19">
        <v>0.049</v>
      </c>
      <c r="J7515" s="19">
        <v>0.153</v>
      </c>
    </row>
    <row r="7516" spans="1:10">
      <c r="A7516" s="14">
        <v>20230810</v>
      </c>
      <c r="B7516" s="15" t="s">
        <v>7524</v>
      </c>
      <c r="C7516" s="14">
        <v>155272</v>
      </c>
      <c r="D7516" s="14">
        <v>17883</v>
      </c>
      <c r="E7516" s="14">
        <v>158775</v>
      </c>
      <c r="F7516" s="14">
        <v>20090</v>
      </c>
      <c r="G7516" s="14">
        <v>3503</v>
      </c>
      <c r="H7516" s="14">
        <v>2207</v>
      </c>
      <c r="I7516" s="19">
        <v>0.022</v>
      </c>
      <c r="J7516" s="19">
        <v>0.11</v>
      </c>
    </row>
    <row r="7517" spans="1:10">
      <c r="A7517" s="14">
        <v>20230810</v>
      </c>
      <c r="B7517" s="15" t="s">
        <v>7525</v>
      </c>
      <c r="C7517" s="14">
        <v>191092</v>
      </c>
      <c r="D7517" s="14">
        <v>21487</v>
      </c>
      <c r="E7517" s="14">
        <v>193602</v>
      </c>
      <c r="F7517" s="14">
        <v>23325</v>
      </c>
      <c r="G7517" s="14">
        <v>2510</v>
      </c>
      <c r="H7517" s="14">
        <v>1838</v>
      </c>
      <c r="I7517" s="19">
        <v>0.013</v>
      </c>
      <c r="J7517" s="19">
        <v>0.079</v>
      </c>
    </row>
    <row r="7518" spans="1:10">
      <c r="A7518" s="14">
        <v>20230810</v>
      </c>
      <c r="B7518" s="15" t="s">
        <v>7526</v>
      </c>
      <c r="C7518" s="14">
        <v>208067</v>
      </c>
      <c r="D7518" s="14">
        <v>23627</v>
      </c>
      <c r="E7518" s="14">
        <v>210534</v>
      </c>
      <c r="F7518" s="14">
        <v>25673</v>
      </c>
      <c r="G7518" s="14">
        <v>2467</v>
      </c>
      <c r="H7518" s="14">
        <v>2046</v>
      </c>
      <c r="I7518" s="19">
        <v>0.012</v>
      </c>
      <c r="J7518" s="19">
        <v>0.08</v>
      </c>
    </row>
    <row r="7519" spans="1:10">
      <c r="A7519" s="14">
        <v>20230810</v>
      </c>
      <c r="B7519" s="15" t="s">
        <v>7527</v>
      </c>
      <c r="C7519" s="14">
        <v>218768</v>
      </c>
      <c r="D7519" s="14">
        <v>26149</v>
      </c>
      <c r="E7519" s="14">
        <v>221204</v>
      </c>
      <c r="F7519" s="14">
        <v>27978</v>
      </c>
      <c r="G7519" s="14">
        <v>2436</v>
      </c>
      <c r="H7519" s="14">
        <v>1829</v>
      </c>
      <c r="I7519" s="19">
        <v>0.011</v>
      </c>
      <c r="J7519" s="19">
        <v>0.065</v>
      </c>
    </row>
    <row r="7520" spans="1:10">
      <c r="A7520" s="14">
        <v>20230810</v>
      </c>
      <c r="B7520" s="15" t="s">
        <v>7528</v>
      </c>
      <c r="C7520" s="14">
        <v>230474</v>
      </c>
      <c r="D7520" s="14">
        <v>27634</v>
      </c>
      <c r="E7520" s="14">
        <v>232693</v>
      </c>
      <c r="F7520" s="14">
        <v>29147</v>
      </c>
      <c r="G7520" s="14">
        <v>2219</v>
      </c>
      <c r="H7520" s="14">
        <v>1513</v>
      </c>
      <c r="I7520" s="19">
        <v>0.01</v>
      </c>
      <c r="J7520" s="19">
        <v>0.052</v>
      </c>
    </row>
    <row r="7521" spans="1:10">
      <c r="A7521" s="14">
        <v>20230810</v>
      </c>
      <c r="B7521" s="15" t="s">
        <v>7529</v>
      </c>
      <c r="C7521" s="14">
        <v>243794</v>
      </c>
      <c r="D7521" s="14">
        <v>28861</v>
      </c>
      <c r="E7521" s="14">
        <v>247496</v>
      </c>
      <c r="F7521" s="14">
        <v>30789</v>
      </c>
      <c r="G7521" s="14">
        <v>3702</v>
      </c>
      <c r="H7521" s="14">
        <v>1928</v>
      </c>
      <c r="I7521" s="19">
        <v>0.015</v>
      </c>
      <c r="J7521" s="19">
        <v>0.063</v>
      </c>
    </row>
    <row r="7522" spans="1:10">
      <c r="A7522" s="14">
        <v>20230810</v>
      </c>
      <c r="B7522" s="15" t="s">
        <v>7530</v>
      </c>
      <c r="C7522" s="14">
        <v>304128</v>
      </c>
      <c r="D7522" s="14">
        <v>32026</v>
      </c>
      <c r="E7522" s="14">
        <v>313275</v>
      </c>
      <c r="F7522" s="14">
        <v>37276</v>
      </c>
      <c r="G7522" s="14">
        <v>9147</v>
      </c>
      <c r="H7522" s="14">
        <v>5250</v>
      </c>
      <c r="I7522" s="19">
        <v>0.029</v>
      </c>
      <c r="J7522" s="19">
        <v>0.141</v>
      </c>
    </row>
    <row r="7523" spans="1:10">
      <c r="A7523" s="14">
        <v>20230810</v>
      </c>
      <c r="B7523" s="15" t="s">
        <v>7531</v>
      </c>
      <c r="C7523" s="14">
        <v>706030</v>
      </c>
      <c r="D7523" s="14">
        <v>43834</v>
      </c>
      <c r="E7523" s="14">
        <v>741586</v>
      </c>
      <c r="F7523" s="14">
        <v>80200</v>
      </c>
      <c r="G7523" s="14">
        <v>35556</v>
      </c>
      <c r="H7523" s="14">
        <v>36366</v>
      </c>
      <c r="I7523" s="19">
        <v>0.048</v>
      </c>
      <c r="J7523" s="19">
        <v>0.453</v>
      </c>
    </row>
    <row r="7524" spans="1:10">
      <c r="A7524" s="14">
        <v>20230810</v>
      </c>
      <c r="B7524" s="15" t="s">
        <v>7532</v>
      </c>
      <c r="C7524" s="14">
        <v>1409834</v>
      </c>
      <c r="D7524" s="14">
        <v>71684</v>
      </c>
      <c r="E7524" s="14">
        <v>1458498</v>
      </c>
      <c r="F7524" s="14">
        <v>161934</v>
      </c>
      <c r="G7524" s="14">
        <v>48664</v>
      </c>
      <c r="H7524" s="14">
        <v>90250</v>
      </c>
      <c r="I7524" s="19">
        <v>0.033</v>
      </c>
      <c r="J7524" s="19">
        <v>0.557</v>
      </c>
    </row>
    <row r="7525" spans="1:10">
      <c r="A7525" s="14">
        <v>20230810</v>
      </c>
      <c r="B7525" s="15" t="s">
        <v>7533</v>
      </c>
      <c r="C7525" s="14">
        <v>2272924</v>
      </c>
      <c r="D7525" s="14">
        <v>174105</v>
      </c>
      <c r="E7525" s="14">
        <v>2330175</v>
      </c>
      <c r="F7525" s="14">
        <v>298347</v>
      </c>
      <c r="G7525" s="14">
        <v>57251</v>
      </c>
      <c r="H7525" s="14">
        <v>124242</v>
      </c>
      <c r="I7525" s="19">
        <v>0.025</v>
      </c>
      <c r="J7525" s="19">
        <v>0.416</v>
      </c>
    </row>
    <row r="7526" spans="1:10">
      <c r="A7526" s="14">
        <v>20230810</v>
      </c>
      <c r="B7526" s="15" t="s">
        <v>7534</v>
      </c>
      <c r="C7526" s="14">
        <v>3158517</v>
      </c>
      <c r="D7526" s="14">
        <v>340120</v>
      </c>
      <c r="E7526" s="14">
        <v>3212236</v>
      </c>
      <c r="F7526" s="14">
        <v>454924</v>
      </c>
      <c r="G7526" s="14">
        <v>53719</v>
      </c>
      <c r="H7526" s="14">
        <v>114804</v>
      </c>
      <c r="I7526" s="19">
        <v>0.017</v>
      </c>
      <c r="J7526" s="19">
        <v>0.252</v>
      </c>
    </row>
    <row r="7527" spans="1:10">
      <c r="A7527" s="14">
        <v>20230810</v>
      </c>
      <c r="B7527" s="15" t="s">
        <v>7535</v>
      </c>
      <c r="C7527" s="14">
        <v>3720363</v>
      </c>
      <c r="D7527" s="14">
        <v>469309</v>
      </c>
      <c r="E7527" s="14">
        <v>3762664</v>
      </c>
      <c r="F7527" s="14">
        <v>549951</v>
      </c>
      <c r="G7527" s="14">
        <v>42301</v>
      </c>
      <c r="H7527" s="14">
        <v>80642</v>
      </c>
      <c r="I7527" s="19">
        <v>0.011</v>
      </c>
      <c r="J7527" s="19">
        <v>0.147</v>
      </c>
    </row>
    <row r="7528" spans="1:10">
      <c r="A7528" s="14">
        <v>20230810</v>
      </c>
      <c r="B7528" s="15" t="s">
        <v>7536</v>
      </c>
      <c r="C7528" s="14">
        <v>4353835</v>
      </c>
      <c r="D7528" s="14">
        <v>545526</v>
      </c>
      <c r="E7528" s="14">
        <v>4409775</v>
      </c>
      <c r="F7528" s="14">
        <v>632635</v>
      </c>
      <c r="G7528" s="14">
        <v>55940</v>
      </c>
      <c r="H7528" s="14">
        <v>87109</v>
      </c>
      <c r="I7528" s="19">
        <v>0.013</v>
      </c>
      <c r="J7528" s="19">
        <v>0.138</v>
      </c>
    </row>
    <row r="7529" spans="1:10">
      <c r="A7529" s="14">
        <v>20230810</v>
      </c>
      <c r="B7529" s="15" t="s">
        <v>7537</v>
      </c>
      <c r="C7529" s="14">
        <v>5235534</v>
      </c>
      <c r="D7529" s="14">
        <v>634767</v>
      </c>
      <c r="E7529" s="14">
        <v>5310283</v>
      </c>
      <c r="F7529" s="14">
        <v>755337</v>
      </c>
      <c r="G7529" s="14">
        <v>74749</v>
      </c>
      <c r="H7529" s="14">
        <v>120570</v>
      </c>
      <c r="I7529" s="19">
        <v>0.014</v>
      </c>
      <c r="J7529" s="19">
        <v>0.16</v>
      </c>
    </row>
    <row r="7530" spans="1:10">
      <c r="A7530" s="14">
        <v>20230810</v>
      </c>
      <c r="B7530" s="15" t="s">
        <v>7538</v>
      </c>
      <c r="C7530" s="14">
        <v>6364354</v>
      </c>
      <c r="D7530" s="14">
        <v>773934</v>
      </c>
      <c r="E7530" s="14">
        <v>6453442</v>
      </c>
      <c r="F7530" s="14">
        <v>922580</v>
      </c>
      <c r="G7530" s="14">
        <v>89088</v>
      </c>
      <c r="H7530" s="14">
        <v>148646</v>
      </c>
      <c r="I7530" s="19">
        <v>0.014</v>
      </c>
      <c r="J7530" s="19">
        <v>0.161</v>
      </c>
    </row>
    <row r="7531" spans="1:10">
      <c r="A7531" s="14">
        <v>20230810</v>
      </c>
      <c r="B7531" s="15" t="s">
        <v>7539</v>
      </c>
      <c r="C7531" s="14">
        <v>7733087</v>
      </c>
      <c r="D7531" s="14">
        <v>931325</v>
      </c>
      <c r="E7531" s="14">
        <v>7845652</v>
      </c>
      <c r="F7531" s="14">
        <v>1145733</v>
      </c>
      <c r="G7531" s="14">
        <v>112565</v>
      </c>
      <c r="H7531" s="14">
        <v>214408</v>
      </c>
      <c r="I7531" s="19">
        <v>0.014</v>
      </c>
      <c r="J7531" s="19">
        <v>0.187</v>
      </c>
    </row>
    <row r="7532" spans="1:10">
      <c r="A7532" s="14">
        <v>20230810</v>
      </c>
      <c r="B7532" s="15" t="s">
        <v>7540</v>
      </c>
      <c r="C7532" s="14">
        <v>9289023</v>
      </c>
      <c r="D7532" s="14">
        <v>1179758</v>
      </c>
      <c r="E7532" s="14">
        <v>9412010</v>
      </c>
      <c r="F7532" s="14">
        <v>1438547</v>
      </c>
      <c r="G7532" s="14">
        <v>122987</v>
      </c>
      <c r="H7532" s="14">
        <v>258789</v>
      </c>
      <c r="I7532" s="19">
        <v>0.013</v>
      </c>
      <c r="J7532" s="19">
        <v>0.18</v>
      </c>
    </row>
    <row r="7533" spans="1:10">
      <c r="A7533" s="14">
        <v>20230810</v>
      </c>
      <c r="B7533" s="15" t="s">
        <v>7541</v>
      </c>
      <c r="C7533" s="14">
        <v>10907196</v>
      </c>
      <c r="D7533" s="14">
        <v>1562074</v>
      </c>
      <c r="E7533" s="14">
        <v>11018368</v>
      </c>
      <c r="F7533" s="14">
        <v>1752913</v>
      </c>
      <c r="G7533" s="14">
        <v>111172</v>
      </c>
      <c r="H7533" s="14">
        <v>190839</v>
      </c>
      <c r="I7533" s="19">
        <v>0.01</v>
      </c>
      <c r="J7533" s="19">
        <v>0.109</v>
      </c>
    </row>
    <row r="7534" spans="1:10">
      <c r="A7534" s="14">
        <v>20230810</v>
      </c>
      <c r="B7534" s="15" t="s">
        <v>7542</v>
      </c>
      <c r="C7534" s="14">
        <v>12182177</v>
      </c>
      <c r="D7534" s="14">
        <v>1877782</v>
      </c>
      <c r="E7534" s="14">
        <v>12273346</v>
      </c>
      <c r="F7534" s="14">
        <v>1982580</v>
      </c>
      <c r="G7534" s="14">
        <v>91169</v>
      </c>
      <c r="H7534" s="14">
        <v>104798</v>
      </c>
      <c r="I7534" s="19">
        <v>0.007</v>
      </c>
      <c r="J7534" s="19">
        <v>0.053</v>
      </c>
    </row>
    <row r="7535" spans="1:10">
      <c r="A7535" s="14">
        <v>20230810</v>
      </c>
      <c r="B7535" s="15" t="s">
        <v>7543</v>
      </c>
      <c r="C7535" s="14">
        <v>13012751</v>
      </c>
      <c r="D7535" s="14">
        <v>2073584</v>
      </c>
      <c r="E7535" s="14">
        <v>13082482</v>
      </c>
      <c r="F7535" s="14">
        <v>2129299</v>
      </c>
      <c r="G7535" s="14">
        <v>69731</v>
      </c>
      <c r="H7535" s="14">
        <v>55715</v>
      </c>
      <c r="I7535" s="19">
        <v>0.005</v>
      </c>
      <c r="J7535" s="19">
        <v>0.026</v>
      </c>
    </row>
    <row r="7536" spans="1:10">
      <c r="A7536" s="14">
        <v>20230810</v>
      </c>
      <c r="B7536" s="15" t="s">
        <v>7544</v>
      </c>
      <c r="C7536" s="14">
        <v>13478917</v>
      </c>
      <c r="D7536" s="14">
        <v>2176354</v>
      </c>
      <c r="E7536" s="14">
        <v>13537094</v>
      </c>
      <c r="F7536" s="14">
        <v>2215603</v>
      </c>
      <c r="G7536" s="14">
        <v>58177</v>
      </c>
      <c r="H7536" s="14">
        <v>39249</v>
      </c>
      <c r="I7536" s="19">
        <v>0.004</v>
      </c>
      <c r="J7536" s="19">
        <v>0.018</v>
      </c>
    </row>
    <row r="7537" spans="1:10">
      <c r="A7537" s="14">
        <v>20230810</v>
      </c>
      <c r="B7537" s="15" t="s">
        <v>7545</v>
      </c>
      <c r="C7537" s="14">
        <v>13741463</v>
      </c>
      <c r="D7537" s="14">
        <v>2238700</v>
      </c>
      <c r="E7537" s="14">
        <v>13791799</v>
      </c>
      <c r="F7537" s="14">
        <v>2264305</v>
      </c>
      <c r="G7537" s="14">
        <v>50336</v>
      </c>
      <c r="H7537" s="14">
        <v>25605</v>
      </c>
      <c r="I7537" s="19">
        <v>0.004</v>
      </c>
      <c r="J7537" s="19">
        <v>0.011</v>
      </c>
    </row>
    <row r="7538" spans="1:10">
      <c r="A7538" s="14">
        <v>20230810</v>
      </c>
      <c r="B7538" s="15" t="s">
        <v>7546</v>
      </c>
      <c r="C7538" s="14">
        <v>13851507</v>
      </c>
      <c r="D7538" s="14">
        <v>2267322</v>
      </c>
      <c r="E7538" s="14">
        <v>13899939</v>
      </c>
      <c r="F7538" s="14">
        <v>2284600</v>
      </c>
      <c r="G7538" s="14">
        <v>48432</v>
      </c>
      <c r="H7538" s="14">
        <v>17278</v>
      </c>
      <c r="I7538" s="19">
        <v>0.003</v>
      </c>
      <c r="J7538" s="19">
        <v>0.008</v>
      </c>
    </row>
    <row r="7539" spans="1:10">
      <c r="A7539" s="14">
        <v>20230811</v>
      </c>
      <c r="B7539" s="15" t="s">
        <v>7547</v>
      </c>
      <c r="C7539" s="14">
        <v>74868</v>
      </c>
      <c r="D7539" s="14">
        <v>9255</v>
      </c>
      <c r="E7539" s="14">
        <v>78819</v>
      </c>
      <c r="F7539" s="14">
        <v>11228</v>
      </c>
      <c r="G7539" s="14">
        <v>3951</v>
      </c>
      <c r="H7539" s="14">
        <v>1973</v>
      </c>
      <c r="I7539" s="19">
        <v>0.05</v>
      </c>
      <c r="J7539" s="19">
        <v>0.176</v>
      </c>
    </row>
    <row r="7540" spans="1:10">
      <c r="A7540" s="14">
        <v>20230811</v>
      </c>
      <c r="B7540" s="15" t="s">
        <v>7548</v>
      </c>
      <c r="C7540" s="14">
        <v>122092</v>
      </c>
      <c r="D7540" s="14">
        <v>14015</v>
      </c>
      <c r="E7540" s="14">
        <v>124689</v>
      </c>
      <c r="F7540" s="14">
        <v>15903</v>
      </c>
      <c r="G7540" s="14">
        <v>2597</v>
      </c>
      <c r="H7540" s="14">
        <v>1888</v>
      </c>
      <c r="I7540" s="19">
        <v>0.021</v>
      </c>
      <c r="J7540" s="19">
        <v>0.119</v>
      </c>
    </row>
    <row r="7541" spans="1:10">
      <c r="A7541" s="14">
        <v>20230811</v>
      </c>
      <c r="B7541" s="15" t="s">
        <v>7549</v>
      </c>
      <c r="C7541" s="14">
        <v>147010</v>
      </c>
      <c r="D7541" s="14">
        <v>17457</v>
      </c>
      <c r="E7541" s="14">
        <v>148928</v>
      </c>
      <c r="F7541" s="14">
        <v>19005</v>
      </c>
      <c r="G7541" s="14">
        <v>1918</v>
      </c>
      <c r="H7541" s="14">
        <v>1548</v>
      </c>
      <c r="I7541" s="19">
        <v>0.013</v>
      </c>
      <c r="J7541" s="19">
        <v>0.081</v>
      </c>
    </row>
    <row r="7542" spans="1:10">
      <c r="A7542" s="14">
        <v>20230811</v>
      </c>
      <c r="B7542" s="15" t="s">
        <v>7550</v>
      </c>
      <c r="C7542" s="14">
        <v>157719</v>
      </c>
      <c r="D7542" s="14">
        <v>19667</v>
      </c>
      <c r="E7542" s="14">
        <v>159957</v>
      </c>
      <c r="F7542" s="14">
        <v>21532</v>
      </c>
      <c r="G7542" s="14">
        <v>2238</v>
      </c>
      <c r="H7542" s="14">
        <v>1865</v>
      </c>
      <c r="I7542" s="19">
        <v>0.014</v>
      </c>
      <c r="J7542" s="19">
        <v>0.087</v>
      </c>
    </row>
    <row r="7543" spans="1:10">
      <c r="A7543" s="14">
        <v>20230811</v>
      </c>
      <c r="B7543" s="15" t="s">
        <v>7551</v>
      </c>
      <c r="C7543" s="14">
        <v>163345</v>
      </c>
      <c r="D7543" s="14">
        <v>21284</v>
      </c>
      <c r="E7543" s="14">
        <v>166946</v>
      </c>
      <c r="F7543" s="14">
        <v>23036</v>
      </c>
      <c r="G7543" s="14">
        <v>3601</v>
      </c>
      <c r="H7543" s="14">
        <v>1752</v>
      </c>
      <c r="I7543" s="19">
        <v>0.022</v>
      </c>
      <c r="J7543" s="19">
        <v>0.076</v>
      </c>
    </row>
    <row r="7544" spans="1:10">
      <c r="A7544" s="14">
        <v>20230811</v>
      </c>
      <c r="B7544" s="15" t="s">
        <v>7552</v>
      </c>
      <c r="C7544" s="14">
        <v>171442</v>
      </c>
      <c r="D7544" s="14">
        <v>22743</v>
      </c>
      <c r="E7544" s="14">
        <v>173508</v>
      </c>
      <c r="F7544" s="14">
        <v>24607</v>
      </c>
      <c r="G7544" s="14">
        <v>2066</v>
      </c>
      <c r="H7544" s="14">
        <v>1864</v>
      </c>
      <c r="I7544" s="19">
        <v>0.012</v>
      </c>
      <c r="J7544" s="19">
        <v>0.076</v>
      </c>
    </row>
    <row r="7545" spans="1:10">
      <c r="A7545" s="14">
        <v>20230811</v>
      </c>
      <c r="B7545" s="15" t="s">
        <v>7553</v>
      </c>
      <c r="C7545" s="14">
        <v>184958</v>
      </c>
      <c r="D7545" s="14">
        <v>23711</v>
      </c>
      <c r="E7545" s="14">
        <v>188436</v>
      </c>
      <c r="F7545" s="14">
        <v>25867</v>
      </c>
      <c r="G7545" s="14">
        <v>3478</v>
      </c>
      <c r="H7545" s="14">
        <v>2156</v>
      </c>
      <c r="I7545" s="19">
        <v>0.018</v>
      </c>
      <c r="J7545" s="19">
        <v>0.083</v>
      </c>
    </row>
    <row r="7546" spans="1:10">
      <c r="A7546" s="14">
        <v>20230811</v>
      </c>
      <c r="B7546" s="15" t="s">
        <v>7554</v>
      </c>
      <c r="C7546" s="14">
        <v>237157</v>
      </c>
      <c r="D7546" s="14">
        <v>27427</v>
      </c>
      <c r="E7546" s="14">
        <v>244950</v>
      </c>
      <c r="F7546" s="14">
        <v>32559</v>
      </c>
      <c r="G7546" s="14">
        <v>7793</v>
      </c>
      <c r="H7546" s="14">
        <v>5132</v>
      </c>
      <c r="I7546" s="19">
        <v>0.032</v>
      </c>
      <c r="J7546" s="19">
        <v>0.158</v>
      </c>
    </row>
    <row r="7547" spans="1:10">
      <c r="A7547" s="14">
        <v>20230811</v>
      </c>
      <c r="B7547" s="15" t="s">
        <v>7555</v>
      </c>
      <c r="C7547" s="14">
        <v>617887</v>
      </c>
      <c r="D7547" s="14">
        <v>45866</v>
      </c>
      <c r="E7547" s="14">
        <v>653220</v>
      </c>
      <c r="F7547" s="14">
        <v>79021</v>
      </c>
      <c r="G7547" s="14">
        <v>35333</v>
      </c>
      <c r="H7547" s="14">
        <v>33155</v>
      </c>
      <c r="I7547" s="19">
        <v>0.054</v>
      </c>
      <c r="J7547" s="19">
        <v>0.42</v>
      </c>
    </row>
    <row r="7548" spans="1:10">
      <c r="A7548" s="14">
        <v>20230811</v>
      </c>
      <c r="B7548" s="15" t="s">
        <v>7556</v>
      </c>
      <c r="C7548" s="14">
        <v>1294413</v>
      </c>
      <c r="D7548" s="14">
        <v>84234</v>
      </c>
      <c r="E7548" s="14">
        <v>1341514</v>
      </c>
      <c r="F7548" s="14">
        <v>164939</v>
      </c>
      <c r="G7548" s="14">
        <v>47101</v>
      </c>
      <c r="H7548" s="14">
        <v>80705</v>
      </c>
      <c r="I7548" s="19">
        <v>0.035</v>
      </c>
      <c r="J7548" s="19">
        <v>0.489</v>
      </c>
    </row>
    <row r="7549" spans="1:10">
      <c r="A7549" s="14">
        <v>20230811</v>
      </c>
      <c r="B7549" s="15" t="s">
        <v>7557</v>
      </c>
      <c r="C7549" s="14">
        <v>2120400</v>
      </c>
      <c r="D7549" s="14">
        <v>180620</v>
      </c>
      <c r="E7549" s="14">
        <v>2176667</v>
      </c>
      <c r="F7549" s="14">
        <v>294713</v>
      </c>
      <c r="G7549" s="14">
        <v>56267</v>
      </c>
      <c r="H7549" s="14">
        <v>114093</v>
      </c>
      <c r="I7549" s="19">
        <v>0.026</v>
      </c>
      <c r="J7549" s="19">
        <v>0.387</v>
      </c>
    </row>
    <row r="7550" spans="1:10">
      <c r="A7550" s="14">
        <v>20230811</v>
      </c>
      <c r="B7550" s="15" t="s">
        <v>7558</v>
      </c>
      <c r="C7550" s="14">
        <v>2971515</v>
      </c>
      <c r="D7550" s="14">
        <v>328444</v>
      </c>
      <c r="E7550" s="14">
        <v>3023768</v>
      </c>
      <c r="F7550" s="14">
        <v>435685</v>
      </c>
      <c r="G7550" s="14">
        <v>52253</v>
      </c>
      <c r="H7550" s="14">
        <v>107241</v>
      </c>
      <c r="I7550" s="19">
        <v>0.017</v>
      </c>
      <c r="J7550" s="19">
        <v>0.246</v>
      </c>
    </row>
    <row r="7551" spans="1:10">
      <c r="A7551" s="14">
        <v>20230811</v>
      </c>
      <c r="B7551" s="15" t="s">
        <v>7559</v>
      </c>
      <c r="C7551" s="14">
        <v>3518336</v>
      </c>
      <c r="D7551" s="14">
        <v>446228</v>
      </c>
      <c r="E7551" s="14">
        <v>3558824</v>
      </c>
      <c r="F7551" s="14">
        <v>522507</v>
      </c>
      <c r="G7551" s="14">
        <v>40488</v>
      </c>
      <c r="H7551" s="14">
        <v>76279</v>
      </c>
      <c r="I7551" s="19">
        <v>0.011</v>
      </c>
      <c r="J7551" s="19">
        <v>0.146</v>
      </c>
    </row>
    <row r="7552" spans="1:10">
      <c r="A7552" s="14">
        <v>20230811</v>
      </c>
      <c r="B7552" s="15" t="s">
        <v>7560</v>
      </c>
      <c r="C7552" s="14">
        <v>4136573</v>
      </c>
      <c r="D7552" s="14">
        <v>517854</v>
      </c>
      <c r="E7552" s="14">
        <v>4193048</v>
      </c>
      <c r="F7552" s="14">
        <v>601964</v>
      </c>
      <c r="G7552" s="14">
        <v>56475</v>
      </c>
      <c r="H7552" s="14">
        <v>84110</v>
      </c>
      <c r="I7552" s="19">
        <v>0.013</v>
      </c>
      <c r="J7552" s="19">
        <v>0.14</v>
      </c>
    </row>
    <row r="7553" spans="1:10">
      <c r="A7553" s="14">
        <v>20230811</v>
      </c>
      <c r="B7553" s="15" t="s">
        <v>7561</v>
      </c>
      <c r="C7553" s="14">
        <v>5024769</v>
      </c>
      <c r="D7553" s="14">
        <v>605370</v>
      </c>
      <c r="E7553" s="14">
        <v>5098065</v>
      </c>
      <c r="F7553" s="14">
        <v>720405</v>
      </c>
      <c r="G7553" s="14">
        <v>73296</v>
      </c>
      <c r="H7553" s="14">
        <v>115035</v>
      </c>
      <c r="I7553" s="19">
        <v>0.014</v>
      </c>
      <c r="J7553" s="19">
        <v>0.16</v>
      </c>
    </row>
    <row r="7554" spans="1:10">
      <c r="A7554" s="14">
        <v>20230811</v>
      </c>
      <c r="B7554" s="15" t="s">
        <v>7562</v>
      </c>
      <c r="C7554" s="14">
        <v>6176142</v>
      </c>
      <c r="D7554" s="14">
        <v>733945</v>
      </c>
      <c r="E7554" s="14">
        <v>6264853</v>
      </c>
      <c r="F7554" s="14">
        <v>876797</v>
      </c>
      <c r="G7554" s="14">
        <v>88711</v>
      </c>
      <c r="H7554" s="14">
        <v>142852</v>
      </c>
      <c r="I7554" s="19">
        <v>0.014</v>
      </c>
      <c r="J7554" s="19">
        <v>0.163</v>
      </c>
    </row>
    <row r="7555" spans="1:10">
      <c r="A7555" s="14">
        <v>20230811</v>
      </c>
      <c r="B7555" s="15" t="s">
        <v>7563</v>
      </c>
      <c r="C7555" s="14">
        <v>7537207</v>
      </c>
      <c r="D7555" s="14">
        <v>888206</v>
      </c>
      <c r="E7555" s="14">
        <v>7644486</v>
      </c>
      <c r="F7555" s="14">
        <v>1090943</v>
      </c>
      <c r="G7555" s="14">
        <v>107279</v>
      </c>
      <c r="H7555" s="14">
        <v>202737</v>
      </c>
      <c r="I7555" s="19">
        <v>0.014</v>
      </c>
      <c r="J7555" s="19">
        <v>0.186</v>
      </c>
    </row>
    <row r="7556" spans="1:10">
      <c r="A7556" s="14">
        <v>20230811</v>
      </c>
      <c r="B7556" s="15" t="s">
        <v>7564</v>
      </c>
      <c r="C7556" s="14">
        <v>9109492</v>
      </c>
      <c r="D7556" s="14">
        <v>1121785</v>
      </c>
      <c r="E7556" s="14">
        <v>9226494</v>
      </c>
      <c r="F7556" s="14">
        <v>1369703</v>
      </c>
      <c r="G7556" s="14">
        <v>117002</v>
      </c>
      <c r="H7556" s="14">
        <v>247918</v>
      </c>
      <c r="I7556" s="19">
        <v>0.013</v>
      </c>
      <c r="J7556" s="19">
        <v>0.181</v>
      </c>
    </row>
    <row r="7557" spans="1:10">
      <c r="A7557" s="14">
        <v>20230811</v>
      </c>
      <c r="B7557" s="15" t="s">
        <v>7565</v>
      </c>
      <c r="C7557" s="16">
        <v>10700000</v>
      </c>
      <c r="D7557" s="14">
        <v>1489490</v>
      </c>
      <c r="E7557" s="14">
        <v>10818429</v>
      </c>
      <c r="F7557" s="14">
        <v>1668691</v>
      </c>
      <c r="G7557" s="14">
        <v>116659</v>
      </c>
      <c r="H7557" s="14">
        <v>179201</v>
      </c>
      <c r="I7557" s="19">
        <v>0.011</v>
      </c>
      <c r="J7557" s="19">
        <v>0.107</v>
      </c>
    </row>
    <row r="7558" spans="1:10">
      <c r="A7558" s="14">
        <v>20230811</v>
      </c>
      <c r="B7558" s="15" t="s">
        <v>7566</v>
      </c>
      <c r="C7558" s="14">
        <v>11930212</v>
      </c>
      <c r="D7558" s="14">
        <v>1793806</v>
      </c>
      <c r="E7558" s="14">
        <v>12029703</v>
      </c>
      <c r="F7558" s="14">
        <v>1884371</v>
      </c>
      <c r="G7558" s="14">
        <v>99491</v>
      </c>
      <c r="H7558" s="14">
        <v>90565</v>
      </c>
      <c r="I7558" s="19">
        <v>0.008</v>
      </c>
      <c r="J7558" s="19">
        <v>0.048</v>
      </c>
    </row>
    <row r="7559" spans="1:10">
      <c r="A7559" s="14">
        <v>20230811</v>
      </c>
      <c r="B7559" s="15" t="s">
        <v>7567</v>
      </c>
      <c r="C7559" s="14">
        <v>12742111</v>
      </c>
      <c r="D7559" s="14">
        <v>1975481</v>
      </c>
      <c r="E7559" s="14">
        <v>12829389</v>
      </c>
      <c r="F7559" s="14">
        <v>2023361</v>
      </c>
      <c r="G7559" s="14">
        <v>87278</v>
      </c>
      <c r="H7559" s="14">
        <v>47880</v>
      </c>
      <c r="I7559" s="19">
        <v>0.007</v>
      </c>
      <c r="J7559" s="19">
        <v>0.024</v>
      </c>
    </row>
    <row r="7560" spans="1:10">
      <c r="A7560" s="14">
        <v>20230811</v>
      </c>
      <c r="B7560" s="15" t="s">
        <v>7568</v>
      </c>
      <c r="C7560" s="14">
        <v>13236252</v>
      </c>
      <c r="D7560" s="14">
        <v>2076719</v>
      </c>
      <c r="E7560" s="16">
        <v>13300000</v>
      </c>
      <c r="F7560" s="14">
        <v>2109960</v>
      </c>
      <c r="G7560" s="14">
        <v>68458</v>
      </c>
      <c r="H7560" s="14">
        <v>33241</v>
      </c>
      <c r="I7560" s="19">
        <v>0.005</v>
      </c>
      <c r="J7560" s="19">
        <v>0.016</v>
      </c>
    </row>
    <row r="7561" spans="1:10">
      <c r="A7561" s="14">
        <v>20230811</v>
      </c>
      <c r="B7561" s="15" t="s">
        <v>7569</v>
      </c>
      <c r="C7561" s="14">
        <v>13532439</v>
      </c>
      <c r="D7561" s="14">
        <v>2140258</v>
      </c>
      <c r="E7561" s="14">
        <v>13587814</v>
      </c>
      <c r="F7561" s="14">
        <v>2162583</v>
      </c>
      <c r="G7561" s="14">
        <v>55375</v>
      </c>
      <c r="H7561" s="14">
        <v>22325</v>
      </c>
      <c r="I7561" s="19">
        <v>0.004</v>
      </c>
      <c r="J7561" s="19">
        <v>0.01</v>
      </c>
    </row>
    <row r="7562" spans="1:10">
      <c r="A7562" s="14">
        <v>20230811</v>
      </c>
      <c r="B7562" s="15" t="s">
        <v>7570</v>
      </c>
      <c r="C7562" s="14">
        <v>13673074</v>
      </c>
      <c r="D7562" s="14">
        <v>2173027</v>
      </c>
      <c r="E7562" s="14">
        <v>13718229</v>
      </c>
      <c r="F7562" s="14">
        <v>2188807</v>
      </c>
      <c r="G7562" s="14">
        <v>45155</v>
      </c>
      <c r="H7562" s="14">
        <v>15780</v>
      </c>
      <c r="I7562" s="19">
        <v>0.003</v>
      </c>
      <c r="J7562" s="19">
        <v>0.007</v>
      </c>
    </row>
    <row r="7563" spans="1:10">
      <c r="A7563" s="14">
        <v>20230812</v>
      </c>
      <c r="B7563" s="15" t="s">
        <v>7571</v>
      </c>
      <c r="C7563" s="14">
        <v>74813</v>
      </c>
      <c r="D7563" s="14">
        <v>8216</v>
      </c>
      <c r="E7563" s="14">
        <v>78868</v>
      </c>
      <c r="F7563" s="14">
        <v>9747</v>
      </c>
      <c r="G7563" s="14">
        <v>4055</v>
      </c>
      <c r="H7563" s="14">
        <v>1531</v>
      </c>
      <c r="I7563" s="19">
        <v>0.051</v>
      </c>
      <c r="J7563" s="19">
        <v>0.157</v>
      </c>
    </row>
    <row r="7564" spans="1:10">
      <c r="A7564" s="14">
        <v>20230812</v>
      </c>
      <c r="B7564" s="15" t="s">
        <v>7572</v>
      </c>
      <c r="C7564" s="14">
        <v>115697</v>
      </c>
      <c r="D7564" s="14">
        <v>12827</v>
      </c>
      <c r="E7564" s="14">
        <v>118296</v>
      </c>
      <c r="F7564" s="14">
        <v>14790</v>
      </c>
      <c r="G7564" s="14">
        <v>2599</v>
      </c>
      <c r="H7564" s="14">
        <v>1963</v>
      </c>
      <c r="I7564" s="19">
        <v>0.022</v>
      </c>
      <c r="J7564" s="19">
        <v>0.133</v>
      </c>
    </row>
    <row r="7565" spans="1:10">
      <c r="A7565" s="14">
        <v>20230812</v>
      </c>
      <c r="B7565" s="15" t="s">
        <v>7573</v>
      </c>
      <c r="C7565" s="14">
        <v>134653</v>
      </c>
      <c r="D7565" s="14">
        <v>15953</v>
      </c>
      <c r="E7565" s="14">
        <v>137541</v>
      </c>
      <c r="F7565" s="14">
        <v>17962</v>
      </c>
      <c r="G7565" s="14">
        <v>2888</v>
      </c>
      <c r="H7565" s="14">
        <v>2009</v>
      </c>
      <c r="I7565" s="19">
        <v>0.021</v>
      </c>
      <c r="J7565" s="19">
        <v>0.112</v>
      </c>
    </row>
    <row r="7566" spans="1:10">
      <c r="A7566" s="14">
        <v>20230812</v>
      </c>
      <c r="B7566" s="15" t="s">
        <v>7574</v>
      </c>
      <c r="C7566" s="14">
        <v>149023</v>
      </c>
      <c r="D7566" s="14">
        <v>17863</v>
      </c>
      <c r="E7566" s="14">
        <v>152117</v>
      </c>
      <c r="F7566" s="14">
        <v>19805</v>
      </c>
      <c r="G7566" s="14">
        <v>3094</v>
      </c>
      <c r="H7566" s="14">
        <v>1942</v>
      </c>
      <c r="I7566" s="19">
        <v>0.02</v>
      </c>
      <c r="J7566" s="19">
        <v>0.098</v>
      </c>
    </row>
    <row r="7567" spans="1:10">
      <c r="A7567" s="14">
        <v>20230812</v>
      </c>
      <c r="B7567" s="15" t="s">
        <v>7575</v>
      </c>
      <c r="C7567" s="14">
        <v>159056</v>
      </c>
      <c r="D7567" s="14">
        <v>20404</v>
      </c>
      <c r="E7567" s="14">
        <v>161544</v>
      </c>
      <c r="F7567" s="14">
        <v>22195</v>
      </c>
      <c r="G7567" s="14">
        <v>2488</v>
      </c>
      <c r="H7567" s="14">
        <v>1791</v>
      </c>
      <c r="I7567" s="19">
        <v>0.015</v>
      </c>
      <c r="J7567" s="19">
        <v>0.081</v>
      </c>
    </row>
    <row r="7568" spans="1:10">
      <c r="A7568" s="14">
        <v>20230812</v>
      </c>
      <c r="B7568" s="15" t="s">
        <v>7576</v>
      </c>
      <c r="C7568" s="14">
        <v>163323</v>
      </c>
      <c r="D7568" s="14">
        <v>22093</v>
      </c>
      <c r="E7568" s="14">
        <v>165946</v>
      </c>
      <c r="F7568" s="14">
        <v>23718</v>
      </c>
      <c r="G7568" s="14">
        <v>2623</v>
      </c>
      <c r="H7568" s="14">
        <v>1625</v>
      </c>
      <c r="I7568" s="19">
        <v>0.016</v>
      </c>
      <c r="J7568" s="19">
        <v>0.069</v>
      </c>
    </row>
    <row r="7569" spans="1:10">
      <c r="A7569" s="14">
        <v>20230812</v>
      </c>
      <c r="B7569" s="15" t="s">
        <v>7577</v>
      </c>
      <c r="C7569" s="14">
        <v>170512</v>
      </c>
      <c r="D7569" s="14">
        <v>22588</v>
      </c>
      <c r="E7569" s="14">
        <v>175491</v>
      </c>
      <c r="F7569" s="14">
        <v>24542</v>
      </c>
      <c r="G7569" s="14">
        <v>4979</v>
      </c>
      <c r="H7569" s="14">
        <v>1954</v>
      </c>
      <c r="I7569" s="19">
        <v>0.028</v>
      </c>
      <c r="J7569" s="19">
        <v>0.08</v>
      </c>
    </row>
    <row r="7570" spans="1:10">
      <c r="A7570" s="14">
        <v>20230812</v>
      </c>
      <c r="B7570" s="15" t="s">
        <v>7578</v>
      </c>
      <c r="C7570" s="14">
        <v>212072</v>
      </c>
      <c r="D7570" s="14">
        <v>24264</v>
      </c>
      <c r="E7570" s="14">
        <v>222158</v>
      </c>
      <c r="F7570" s="14">
        <v>29586</v>
      </c>
      <c r="G7570" s="14">
        <v>10086</v>
      </c>
      <c r="H7570" s="14">
        <v>5322</v>
      </c>
      <c r="I7570" s="19">
        <v>0.045</v>
      </c>
      <c r="J7570" s="19">
        <v>0.18</v>
      </c>
    </row>
    <row r="7571" spans="1:10">
      <c r="A7571" s="14">
        <v>20230812</v>
      </c>
      <c r="B7571" s="15" t="s">
        <v>7579</v>
      </c>
      <c r="C7571" s="14">
        <v>559662</v>
      </c>
      <c r="D7571" s="14">
        <v>31091</v>
      </c>
      <c r="E7571" s="14">
        <v>593197</v>
      </c>
      <c r="F7571" s="14">
        <v>60635</v>
      </c>
      <c r="G7571" s="14">
        <v>33535</v>
      </c>
      <c r="H7571" s="14">
        <v>29544</v>
      </c>
      <c r="I7571" s="19">
        <v>0.057</v>
      </c>
      <c r="J7571" s="19">
        <v>0.487</v>
      </c>
    </row>
    <row r="7572" spans="1:10">
      <c r="A7572" s="14">
        <v>20230812</v>
      </c>
      <c r="B7572" s="15" t="s">
        <v>7580</v>
      </c>
      <c r="C7572" s="14">
        <v>1181325</v>
      </c>
      <c r="D7572" s="14">
        <v>51727</v>
      </c>
      <c r="E7572" s="14">
        <v>1226378</v>
      </c>
      <c r="F7572" s="14">
        <v>119735</v>
      </c>
      <c r="G7572" s="14">
        <v>45053</v>
      </c>
      <c r="H7572" s="14">
        <v>68008</v>
      </c>
      <c r="I7572" s="19">
        <v>0.037</v>
      </c>
      <c r="J7572" s="19">
        <v>0.568</v>
      </c>
    </row>
    <row r="7573" spans="1:10">
      <c r="A7573" s="14">
        <v>20230812</v>
      </c>
      <c r="B7573" s="15" t="s">
        <v>7581</v>
      </c>
      <c r="C7573" s="14">
        <v>1936758</v>
      </c>
      <c r="D7573" s="14">
        <v>123574</v>
      </c>
      <c r="E7573" s="14">
        <v>1991953</v>
      </c>
      <c r="F7573" s="14">
        <v>216002</v>
      </c>
      <c r="G7573" s="14">
        <v>55195</v>
      </c>
      <c r="H7573" s="14">
        <v>92428</v>
      </c>
      <c r="I7573" s="19">
        <v>0.028</v>
      </c>
      <c r="J7573" s="19">
        <v>0.428</v>
      </c>
    </row>
    <row r="7574" spans="1:10">
      <c r="A7574" s="14">
        <v>20230812</v>
      </c>
      <c r="B7574" s="15" t="s">
        <v>7582</v>
      </c>
      <c r="C7574" s="14">
        <v>2731382</v>
      </c>
      <c r="D7574" s="14">
        <v>244743</v>
      </c>
      <c r="E7574" s="14">
        <v>2784126</v>
      </c>
      <c r="F7574" s="14">
        <v>329777</v>
      </c>
      <c r="G7574" s="14">
        <v>52744</v>
      </c>
      <c r="H7574" s="14">
        <v>85034</v>
      </c>
      <c r="I7574" s="19">
        <v>0.019</v>
      </c>
      <c r="J7574" s="19">
        <v>0.258</v>
      </c>
    </row>
    <row r="7575" spans="1:10">
      <c r="A7575" s="14">
        <v>20230812</v>
      </c>
      <c r="B7575" s="15" t="s">
        <v>7583</v>
      </c>
      <c r="C7575" s="14">
        <v>3256293</v>
      </c>
      <c r="D7575" s="14">
        <v>337892</v>
      </c>
      <c r="E7575" s="14">
        <v>3296437</v>
      </c>
      <c r="F7575" s="14">
        <v>405860</v>
      </c>
      <c r="G7575" s="14">
        <v>40144</v>
      </c>
      <c r="H7575" s="14">
        <v>67968</v>
      </c>
      <c r="I7575" s="19">
        <v>0.012</v>
      </c>
      <c r="J7575" s="19">
        <v>0.167</v>
      </c>
    </row>
    <row r="7576" spans="1:10">
      <c r="A7576" s="14">
        <v>20230812</v>
      </c>
      <c r="B7576" s="15" t="s">
        <v>7584</v>
      </c>
      <c r="C7576" s="14">
        <v>3849450</v>
      </c>
      <c r="D7576" s="14">
        <v>400729</v>
      </c>
      <c r="E7576" s="14">
        <v>3903757</v>
      </c>
      <c r="F7576" s="14">
        <v>473912</v>
      </c>
      <c r="G7576" s="14">
        <v>54307</v>
      </c>
      <c r="H7576" s="14">
        <v>73183</v>
      </c>
      <c r="I7576" s="19">
        <v>0.014</v>
      </c>
      <c r="J7576" s="19">
        <v>0.154</v>
      </c>
    </row>
    <row r="7577" spans="1:10">
      <c r="A7577" s="14">
        <v>20230812</v>
      </c>
      <c r="B7577" s="15" t="s">
        <v>7585</v>
      </c>
      <c r="C7577" s="14">
        <v>4649765</v>
      </c>
      <c r="D7577" s="14">
        <v>475286</v>
      </c>
      <c r="E7577" s="14">
        <v>4715398</v>
      </c>
      <c r="F7577" s="14">
        <v>566275</v>
      </c>
      <c r="G7577" s="14">
        <v>65633</v>
      </c>
      <c r="H7577" s="14">
        <v>90989</v>
      </c>
      <c r="I7577" s="19">
        <v>0.014</v>
      </c>
      <c r="J7577" s="19">
        <v>0.161</v>
      </c>
    </row>
    <row r="7578" spans="1:10">
      <c r="A7578" s="14">
        <v>20230812</v>
      </c>
      <c r="B7578" s="15" t="s">
        <v>7586</v>
      </c>
      <c r="C7578" s="14">
        <v>5642153</v>
      </c>
      <c r="D7578" s="14">
        <v>571905</v>
      </c>
      <c r="E7578" s="14">
        <v>5720700</v>
      </c>
      <c r="F7578" s="14">
        <v>682604</v>
      </c>
      <c r="G7578" s="14">
        <v>78547</v>
      </c>
      <c r="H7578" s="14">
        <v>110699</v>
      </c>
      <c r="I7578" s="19">
        <v>0.014</v>
      </c>
      <c r="J7578" s="19">
        <v>0.162</v>
      </c>
    </row>
    <row r="7579" spans="1:10">
      <c r="A7579" s="14">
        <v>20230812</v>
      </c>
      <c r="B7579" s="15" t="s">
        <v>7587</v>
      </c>
      <c r="C7579" s="14">
        <v>6839026</v>
      </c>
      <c r="D7579" s="14">
        <v>697676</v>
      </c>
      <c r="E7579" s="14">
        <v>6931331</v>
      </c>
      <c r="F7579" s="14">
        <v>837848</v>
      </c>
      <c r="G7579" s="14">
        <v>92305</v>
      </c>
      <c r="H7579" s="14">
        <v>140172</v>
      </c>
      <c r="I7579" s="19">
        <v>0.013</v>
      </c>
      <c r="J7579" s="19">
        <v>0.167</v>
      </c>
    </row>
    <row r="7580" spans="1:10">
      <c r="A7580" s="14">
        <v>20230812</v>
      </c>
      <c r="B7580" s="15" t="s">
        <v>7588</v>
      </c>
      <c r="C7580" s="14">
        <v>8182969</v>
      </c>
      <c r="D7580" s="14">
        <v>874363</v>
      </c>
      <c r="E7580" s="14">
        <v>8283248</v>
      </c>
      <c r="F7580" s="14">
        <v>1037149</v>
      </c>
      <c r="G7580" s="14">
        <v>100279</v>
      </c>
      <c r="H7580" s="14">
        <v>162786</v>
      </c>
      <c r="I7580" s="19">
        <v>0.012</v>
      </c>
      <c r="J7580" s="19">
        <v>0.157</v>
      </c>
    </row>
    <row r="7581" spans="1:10">
      <c r="A7581" s="14">
        <v>20230812</v>
      </c>
      <c r="B7581" s="15" t="s">
        <v>7589</v>
      </c>
      <c r="C7581" s="14">
        <v>9514232</v>
      </c>
      <c r="D7581" s="14">
        <v>1121241</v>
      </c>
      <c r="E7581" s="14">
        <v>9602897</v>
      </c>
      <c r="F7581" s="14">
        <v>1243883</v>
      </c>
      <c r="G7581" s="14">
        <v>88665</v>
      </c>
      <c r="H7581" s="14">
        <v>122642</v>
      </c>
      <c r="I7581" s="19">
        <v>0.009</v>
      </c>
      <c r="J7581" s="19">
        <v>0.099</v>
      </c>
    </row>
    <row r="7582" spans="1:10">
      <c r="A7582" s="14">
        <v>20230812</v>
      </c>
      <c r="B7582" s="15" t="s">
        <v>7590</v>
      </c>
      <c r="C7582" s="14">
        <v>10543145</v>
      </c>
      <c r="D7582" s="14">
        <v>1323504</v>
      </c>
      <c r="E7582" s="14">
        <v>10614175</v>
      </c>
      <c r="F7582" s="14">
        <v>1396106</v>
      </c>
      <c r="G7582" s="14">
        <v>71030</v>
      </c>
      <c r="H7582" s="14">
        <v>72602</v>
      </c>
      <c r="I7582" s="19">
        <v>0.007</v>
      </c>
      <c r="J7582" s="19">
        <v>0.052</v>
      </c>
    </row>
    <row r="7583" spans="1:10">
      <c r="A7583" s="14">
        <v>20230812</v>
      </c>
      <c r="B7583" s="15" t="s">
        <v>7591</v>
      </c>
      <c r="C7583" s="14">
        <v>11185813</v>
      </c>
      <c r="D7583" s="14">
        <v>1451906</v>
      </c>
      <c r="E7583" s="14">
        <v>11239564</v>
      </c>
      <c r="F7583" s="14">
        <v>1497436</v>
      </c>
      <c r="G7583" s="14">
        <v>53751</v>
      </c>
      <c r="H7583" s="14">
        <v>45530</v>
      </c>
      <c r="I7583" s="19">
        <v>0.005</v>
      </c>
      <c r="J7583" s="19">
        <v>0.03</v>
      </c>
    </row>
    <row r="7584" spans="1:10">
      <c r="A7584" s="14">
        <v>20230812</v>
      </c>
      <c r="B7584" s="15" t="s">
        <v>7592</v>
      </c>
      <c r="C7584" s="14">
        <v>11580146</v>
      </c>
      <c r="D7584" s="14">
        <v>1535657</v>
      </c>
      <c r="E7584" s="14">
        <v>11624407</v>
      </c>
      <c r="F7584" s="14">
        <v>1566982</v>
      </c>
      <c r="G7584" s="14">
        <v>44261</v>
      </c>
      <c r="H7584" s="14">
        <v>31325</v>
      </c>
      <c r="I7584" s="19">
        <v>0.004</v>
      </c>
      <c r="J7584" s="19">
        <v>0.02</v>
      </c>
    </row>
    <row r="7585" spans="1:10">
      <c r="A7585" s="14">
        <v>20230812</v>
      </c>
      <c r="B7585" s="15" t="s">
        <v>7593</v>
      </c>
      <c r="C7585" s="14">
        <v>11788911</v>
      </c>
      <c r="D7585" s="14">
        <v>1581038</v>
      </c>
      <c r="E7585" s="16">
        <v>11800000</v>
      </c>
      <c r="F7585" s="14">
        <v>1601770</v>
      </c>
      <c r="G7585" s="14">
        <v>41119</v>
      </c>
      <c r="H7585" s="14">
        <v>20732</v>
      </c>
      <c r="I7585" s="19">
        <v>0.003</v>
      </c>
      <c r="J7585" s="19">
        <v>0.013</v>
      </c>
    </row>
    <row r="7586" spans="1:10">
      <c r="A7586" s="14">
        <v>20230812</v>
      </c>
      <c r="B7586" s="15" t="s">
        <v>7594</v>
      </c>
      <c r="C7586" s="14">
        <v>11882907</v>
      </c>
      <c r="D7586" s="14">
        <v>1603406</v>
      </c>
      <c r="E7586" s="14">
        <v>11922723</v>
      </c>
      <c r="F7586" s="14">
        <v>1618501</v>
      </c>
      <c r="G7586" s="14">
        <v>39816</v>
      </c>
      <c r="H7586" s="14">
        <v>15095</v>
      </c>
      <c r="I7586" s="19">
        <v>0.003</v>
      </c>
      <c r="J7586" s="19">
        <v>0.009</v>
      </c>
    </row>
    <row r="7587" spans="1:10">
      <c r="A7587" s="14">
        <v>20230813</v>
      </c>
      <c r="B7587" s="15" t="s">
        <v>7595</v>
      </c>
      <c r="C7587" s="14">
        <v>58385</v>
      </c>
      <c r="D7587" s="14">
        <v>6791</v>
      </c>
      <c r="E7587" s="14">
        <v>61146</v>
      </c>
      <c r="F7587" s="14">
        <v>8516</v>
      </c>
      <c r="G7587" s="14">
        <v>2761</v>
      </c>
      <c r="H7587" s="14">
        <v>1725</v>
      </c>
      <c r="I7587" s="19">
        <v>0.045</v>
      </c>
      <c r="J7587" s="19">
        <v>0.203</v>
      </c>
    </row>
    <row r="7588" spans="1:10">
      <c r="A7588" s="14">
        <v>20230813</v>
      </c>
      <c r="B7588" s="15" t="s">
        <v>7596</v>
      </c>
      <c r="C7588" s="14">
        <v>93422</v>
      </c>
      <c r="D7588" s="14">
        <v>10770</v>
      </c>
      <c r="E7588" s="14">
        <v>95232</v>
      </c>
      <c r="F7588" s="14">
        <v>12534</v>
      </c>
      <c r="G7588" s="14">
        <v>1810</v>
      </c>
      <c r="H7588" s="14">
        <v>1764</v>
      </c>
      <c r="I7588" s="19">
        <v>0.019</v>
      </c>
      <c r="J7588" s="19">
        <v>0.141</v>
      </c>
    </row>
    <row r="7589" spans="1:10">
      <c r="A7589" s="14">
        <v>20230813</v>
      </c>
      <c r="B7589" s="15" t="s">
        <v>7597</v>
      </c>
      <c r="C7589" s="14">
        <v>114196</v>
      </c>
      <c r="D7589" s="14">
        <v>13824</v>
      </c>
      <c r="E7589" s="14">
        <v>115780</v>
      </c>
      <c r="F7589" s="14">
        <v>15476</v>
      </c>
      <c r="G7589" s="14">
        <v>1584</v>
      </c>
      <c r="H7589" s="14">
        <v>1652</v>
      </c>
      <c r="I7589" s="19">
        <v>0.014</v>
      </c>
      <c r="J7589" s="19">
        <v>0.107</v>
      </c>
    </row>
    <row r="7590" spans="1:10">
      <c r="A7590" s="14">
        <v>20230813</v>
      </c>
      <c r="B7590" s="15" t="s">
        <v>7598</v>
      </c>
      <c r="C7590" s="14">
        <v>126526</v>
      </c>
      <c r="D7590" s="14">
        <v>15517</v>
      </c>
      <c r="E7590" s="14">
        <v>128297</v>
      </c>
      <c r="F7590" s="14">
        <v>17506</v>
      </c>
      <c r="G7590" s="14">
        <v>1771</v>
      </c>
      <c r="H7590" s="14">
        <v>1989</v>
      </c>
      <c r="I7590" s="19">
        <v>0.014</v>
      </c>
      <c r="J7590" s="19">
        <v>0.114</v>
      </c>
    </row>
    <row r="7591" spans="1:10">
      <c r="A7591" s="14">
        <v>20230813</v>
      </c>
      <c r="B7591" s="15" t="s">
        <v>7599</v>
      </c>
      <c r="C7591" s="14">
        <v>131555</v>
      </c>
      <c r="D7591" s="14">
        <v>17650</v>
      </c>
      <c r="E7591" s="14">
        <v>133349</v>
      </c>
      <c r="F7591" s="14">
        <v>19229</v>
      </c>
      <c r="G7591" s="14">
        <v>1794</v>
      </c>
      <c r="H7591" s="14">
        <v>1579</v>
      </c>
      <c r="I7591" s="19">
        <v>0.013</v>
      </c>
      <c r="J7591" s="19">
        <v>0.082</v>
      </c>
    </row>
    <row r="7592" spans="1:10">
      <c r="A7592" s="14">
        <v>20230813</v>
      </c>
      <c r="B7592" s="15" t="s">
        <v>7600</v>
      </c>
      <c r="C7592" s="14">
        <v>135188</v>
      </c>
      <c r="D7592" s="14">
        <v>19025</v>
      </c>
      <c r="E7592" s="14">
        <v>136931</v>
      </c>
      <c r="F7592" s="14">
        <v>20515</v>
      </c>
      <c r="G7592" s="14">
        <v>1743</v>
      </c>
      <c r="H7592" s="14">
        <v>1490</v>
      </c>
      <c r="I7592" s="19">
        <v>0.013</v>
      </c>
      <c r="J7592" s="19">
        <v>0.073</v>
      </c>
    </row>
    <row r="7593" spans="1:10">
      <c r="A7593" s="14">
        <v>20230813</v>
      </c>
      <c r="B7593" s="15" t="s">
        <v>7601</v>
      </c>
      <c r="C7593" s="14">
        <v>146612</v>
      </c>
      <c r="D7593" s="14">
        <v>21606</v>
      </c>
      <c r="E7593" s="14">
        <v>149803</v>
      </c>
      <c r="F7593" s="14">
        <v>23417</v>
      </c>
      <c r="G7593" s="14">
        <v>3191</v>
      </c>
      <c r="H7593" s="14">
        <v>1811</v>
      </c>
      <c r="I7593" s="19">
        <v>0.021</v>
      </c>
      <c r="J7593" s="19">
        <v>0.077</v>
      </c>
    </row>
    <row r="7594" spans="1:10">
      <c r="A7594" s="14">
        <v>20230813</v>
      </c>
      <c r="B7594" s="15" t="s">
        <v>7602</v>
      </c>
      <c r="C7594" s="14">
        <v>184135</v>
      </c>
      <c r="D7594" s="14">
        <v>23590</v>
      </c>
      <c r="E7594" s="14">
        <v>191367</v>
      </c>
      <c r="F7594" s="14">
        <v>28691</v>
      </c>
      <c r="G7594" s="14">
        <v>7232</v>
      </c>
      <c r="H7594" s="14">
        <v>5101</v>
      </c>
      <c r="I7594" s="19">
        <v>0.038</v>
      </c>
      <c r="J7594" s="19">
        <v>0.178</v>
      </c>
    </row>
    <row r="7595" spans="1:10">
      <c r="A7595" s="14">
        <v>20230813</v>
      </c>
      <c r="B7595" s="15" t="s">
        <v>7603</v>
      </c>
      <c r="C7595" s="14">
        <v>510380</v>
      </c>
      <c r="D7595" s="14">
        <v>29728</v>
      </c>
      <c r="E7595" s="14">
        <v>540171</v>
      </c>
      <c r="F7595" s="14">
        <v>57039</v>
      </c>
      <c r="G7595" s="14">
        <v>29791</v>
      </c>
      <c r="H7595" s="14">
        <v>27311</v>
      </c>
      <c r="I7595" s="19">
        <v>0.055</v>
      </c>
      <c r="J7595" s="19">
        <v>0.479</v>
      </c>
    </row>
    <row r="7596" spans="1:10">
      <c r="A7596" s="14">
        <v>20230813</v>
      </c>
      <c r="B7596" s="15" t="s">
        <v>7604</v>
      </c>
      <c r="C7596" s="14">
        <v>1086619</v>
      </c>
      <c r="D7596" s="14">
        <v>51395</v>
      </c>
      <c r="E7596" s="14">
        <v>1127162</v>
      </c>
      <c r="F7596" s="14">
        <v>110264</v>
      </c>
      <c r="G7596" s="14">
        <v>40543</v>
      </c>
      <c r="H7596" s="14">
        <v>58869</v>
      </c>
      <c r="I7596" s="19">
        <v>0.036</v>
      </c>
      <c r="J7596" s="19">
        <v>0.534</v>
      </c>
    </row>
    <row r="7597" spans="1:10">
      <c r="A7597" s="14">
        <v>20230813</v>
      </c>
      <c r="B7597" s="15" t="s">
        <v>7605</v>
      </c>
      <c r="C7597" s="14">
        <v>1785613</v>
      </c>
      <c r="D7597" s="14">
        <v>116439</v>
      </c>
      <c r="E7597" s="14">
        <v>1832419</v>
      </c>
      <c r="F7597" s="14">
        <v>195605</v>
      </c>
      <c r="G7597" s="14">
        <v>46806</v>
      </c>
      <c r="H7597" s="14">
        <v>79166</v>
      </c>
      <c r="I7597" s="19">
        <v>0.026</v>
      </c>
      <c r="J7597" s="19">
        <v>0.405</v>
      </c>
    </row>
    <row r="7598" spans="1:10">
      <c r="A7598" s="14">
        <v>20230813</v>
      </c>
      <c r="B7598" s="15" t="s">
        <v>7606</v>
      </c>
      <c r="C7598" s="14">
        <v>2507944</v>
      </c>
      <c r="D7598" s="14">
        <v>214904</v>
      </c>
      <c r="E7598" s="14">
        <v>2550285</v>
      </c>
      <c r="F7598" s="14">
        <v>286205</v>
      </c>
      <c r="G7598" s="14">
        <v>42341</v>
      </c>
      <c r="H7598" s="14">
        <v>71301</v>
      </c>
      <c r="I7598" s="19">
        <v>0.017</v>
      </c>
      <c r="J7598" s="19">
        <v>0.249</v>
      </c>
    </row>
    <row r="7599" spans="1:10">
      <c r="A7599" s="14">
        <v>20230813</v>
      </c>
      <c r="B7599" s="15" t="s">
        <v>7607</v>
      </c>
      <c r="C7599" s="14">
        <v>2958909</v>
      </c>
      <c r="D7599" s="14">
        <v>289006</v>
      </c>
      <c r="E7599" s="14">
        <v>2997822</v>
      </c>
      <c r="F7599" s="14">
        <v>348611</v>
      </c>
      <c r="G7599" s="14">
        <v>38913</v>
      </c>
      <c r="H7599" s="14">
        <v>59605</v>
      </c>
      <c r="I7599" s="19">
        <v>0.013</v>
      </c>
      <c r="J7599" s="19">
        <v>0.171</v>
      </c>
    </row>
    <row r="7600" spans="1:10">
      <c r="A7600" s="14">
        <v>20230813</v>
      </c>
      <c r="B7600" s="15" t="s">
        <v>7608</v>
      </c>
      <c r="C7600" s="14">
        <v>3517245</v>
      </c>
      <c r="D7600" s="14">
        <v>339532</v>
      </c>
      <c r="E7600" s="14">
        <v>3565813</v>
      </c>
      <c r="F7600" s="14">
        <v>405713</v>
      </c>
      <c r="G7600" s="14">
        <v>48568</v>
      </c>
      <c r="H7600" s="14">
        <v>66181</v>
      </c>
      <c r="I7600" s="19">
        <v>0.014</v>
      </c>
      <c r="J7600" s="19">
        <v>0.163</v>
      </c>
    </row>
    <row r="7601" spans="1:10">
      <c r="A7601" s="14">
        <v>20230813</v>
      </c>
      <c r="B7601" s="15" t="s">
        <v>7609</v>
      </c>
      <c r="C7601" s="14">
        <v>4250608</v>
      </c>
      <c r="D7601" s="14">
        <v>399046</v>
      </c>
      <c r="E7601" s="14">
        <v>4312315</v>
      </c>
      <c r="F7601" s="14">
        <v>477303</v>
      </c>
      <c r="G7601" s="14">
        <v>61707</v>
      </c>
      <c r="H7601" s="14">
        <v>78257</v>
      </c>
      <c r="I7601" s="19">
        <v>0.014</v>
      </c>
      <c r="J7601" s="19">
        <v>0.164</v>
      </c>
    </row>
    <row r="7602" spans="1:10">
      <c r="A7602" s="14">
        <v>20230813</v>
      </c>
      <c r="B7602" s="15" t="s">
        <v>7610</v>
      </c>
      <c r="C7602" s="14">
        <v>5175312</v>
      </c>
      <c r="D7602" s="14">
        <v>481660</v>
      </c>
      <c r="E7602" s="14">
        <v>5251652</v>
      </c>
      <c r="F7602" s="14">
        <v>574817</v>
      </c>
      <c r="G7602" s="14">
        <v>76340</v>
      </c>
      <c r="H7602" s="14">
        <v>93157</v>
      </c>
      <c r="I7602" s="19">
        <v>0.015</v>
      </c>
      <c r="J7602" s="19">
        <v>0.162</v>
      </c>
    </row>
    <row r="7603" spans="1:10">
      <c r="A7603" s="14">
        <v>20230813</v>
      </c>
      <c r="B7603" s="15" t="s">
        <v>7611</v>
      </c>
      <c r="C7603" s="14">
        <v>6278225</v>
      </c>
      <c r="D7603" s="14">
        <v>584734</v>
      </c>
      <c r="E7603" s="14">
        <v>6361584</v>
      </c>
      <c r="F7603" s="14">
        <v>698612</v>
      </c>
      <c r="G7603" s="14">
        <v>83359</v>
      </c>
      <c r="H7603" s="14">
        <v>113878</v>
      </c>
      <c r="I7603" s="19">
        <v>0.013</v>
      </c>
      <c r="J7603" s="19">
        <v>0.163</v>
      </c>
    </row>
    <row r="7604" spans="1:10">
      <c r="A7604" s="14">
        <v>20230813</v>
      </c>
      <c r="B7604" s="15" t="s">
        <v>7612</v>
      </c>
      <c r="C7604" s="14">
        <v>7461362</v>
      </c>
      <c r="D7604" s="14">
        <v>725552</v>
      </c>
      <c r="E7604" s="14">
        <v>7550115</v>
      </c>
      <c r="F7604" s="14">
        <v>852580</v>
      </c>
      <c r="G7604" s="14">
        <v>88753</v>
      </c>
      <c r="H7604" s="14">
        <v>127028</v>
      </c>
      <c r="I7604" s="19">
        <v>0.012</v>
      </c>
      <c r="J7604" s="19">
        <v>0.149</v>
      </c>
    </row>
    <row r="7605" spans="1:10">
      <c r="A7605" s="14">
        <v>20230813</v>
      </c>
      <c r="B7605" s="15" t="s">
        <v>7613</v>
      </c>
      <c r="C7605" s="14">
        <v>8616223</v>
      </c>
      <c r="D7605" s="14">
        <v>922016</v>
      </c>
      <c r="E7605" s="14">
        <v>8701811</v>
      </c>
      <c r="F7605" s="14">
        <v>1018786</v>
      </c>
      <c r="G7605" s="14">
        <v>85588</v>
      </c>
      <c r="H7605" s="14">
        <v>96770</v>
      </c>
      <c r="I7605" s="19">
        <v>0.01</v>
      </c>
      <c r="J7605" s="19">
        <v>0.095</v>
      </c>
    </row>
    <row r="7606" spans="1:10">
      <c r="A7606" s="14">
        <v>20230813</v>
      </c>
      <c r="B7606" s="15" t="s">
        <v>7614</v>
      </c>
      <c r="C7606" s="14">
        <v>9490099</v>
      </c>
      <c r="D7606" s="14">
        <v>1079183</v>
      </c>
      <c r="E7606" s="14">
        <v>9556625</v>
      </c>
      <c r="F7606" s="14">
        <v>1135070</v>
      </c>
      <c r="G7606" s="14">
        <v>66526</v>
      </c>
      <c r="H7606" s="14">
        <v>55887</v>
      </c>
      <c r="I7606" s="19">
        <v>0.007</v>
      </c>
      <c r="J7606" s="19">
        <v>0.049</v>
      </c>
    </row>
    <row r="7607" spans="1:10">
      <c r="A7607" s="14">
        <v>20230813</v>
      </c>
      <c r="B7607" s="15" t="s">
        <v>7615</v>
      </c>
      <c r="C7607" s="16">
        <v>10000000</v>
      </c>
      <c r="D7607" s="14">
        <v>1180914</v>
      </c>
      <c r="E7607" s="14">
        <v>10086392</v>
      </c>
      <c r="F7607" s="14">
        <v>1216527</v>
      </c>
      <c r="G7607" s="14">
        <v>55692</v>
      </c>
      <c r="H7607" s="14">
        <v>35613</v>
      </c>
      <c r="I7607" s="19">
        <v>0.006</v>
      </c>
      <c r="J7607" s="19">
        <v>0.029</v>
      </c>
    </row>
    <row r="7608" spans="1:10">
      <c r="A7608" s="14">
        <v>20230813</v>
      </c>
      <c r="B7608" s="15" t="s">
        <v>7616</v>
      </c>
      <c r="C7608" s="14">
        <v>10335979</v>
      </c>
      <c r="D7608" s="14">
        <v>1240614</v>
      </c>
      <c r="E7608" s="14">
        <v>10380741</v>
      </c>
      <c r="F7608" s="14">
        <v>1263737</v>
      </c>
      <c r="G7608" s="14">
        <v>44762</v>
      </c>
      <c r="H7608" s="14">
        <v>23123</v>
      </c>
      <c r="I7608" s="19">
        <v>0.004</v>
      </c>
      <c r="J7608" s="19">
        <v>0.018</v>
      </c>
    </row>
    <row r="7609" spans="1:10">
      <c r="A7609" s="14">
        <v>20230813</v>
      </c>
      <c r="B7609" s="15" t="s">
        <v>7617</v>
      </c>
      <c r="C7609" s="16">
        <v>10500000</v>
      </c>
      <c r="D7609" s="14">
        <v>1268205</v>
      </c>
      <c r="E7609" s="14">
        <v>10548348</v>
      </c>
      <c r="F7609" s="14">
        <v>1284931</v>
      </c>
      <c r="G7609" s="14">
        <v>45508</v>
      </c>
      <c r="H7609" s="14">
        <v>16726</v>
      </c>
      <c r="I7609" s="19">
        <v>0.004</v>
      </c>
      <c r="J7609" s="19">
        <v>0.013</v>
      </c>
    </row>
    <row r="7610" spans="1:10">
      <c r="A7610" s="14">
        <v>20230813</v>
      </c>
      <c r="B7610" s="15" t="s">
        <v>7618</v>
      </c>
      <c r="C7610" s="14">
        <v>10579707</v>
      </c>
      <c r="D7610" s="14">
        <v>1282410</v>
      </c>
      <c r="E7610" s="14">
        <v>10622574</v>
      </c>
      <c r="F7610" s="14">
        <v>1296177</v>
      </c>
      <c r="G7610" s="14">
        <v>42867</v>
      </c>
      <c r="H7610" s="14">
        <v>13767</v>
      </c>
      <c r="I7610" s="19">
        <v>0.004</v>
      </c>
      <c r="J7610" s="19">
        <v>0.011</v>
      </c>
    </row>
    <row r="7611" spans="1:10">
      <c r="A7611" s="14">
        <v>20230814</v>
      </c>
      <c r="B7611" s="15" t="s">
        <v>7619</v>
      </c>
      <c r="C7611" s="14">
        <v>57548</v>
      </c>
      <c r="D7611" s="14">
        <v>6397</v>
      </c>
      <c r="E7611" s="14">
        <v>60403</v>
      </c>
      <c r="F7611" s="14">
        <v>7591</v>
      </c>
      <c r="G7611" s="14">
        <v>2855</v>
      </c>
      <c r="H7611" s="14">
        <v>1194</v>
      </c>
      <c r="I7611" s="19">
        <v>0.047</v>
      </c>
      <c r="J7611" s="19">
        <v>0.157</v>
      </c>
    </row>
    <row r="7612" spans="1:10">
      <c r="A7612" s="14">
        <v>20230814</v>
      </c>
      <c r="B7612" s="15" t="s">
        <v>7620</v>
      </c>
      <c r="C7612" s="14">
        <v>98023</v>
      </c>
      <c r="D7612" s="14">
        <v>10810</v>
      </c>
      <c r="E7612" s="14">
        <v>99847</v>
      </c>
      <c r="F7612" s="14">
        <v>12261</v>
      </c>
      <c r="G7612" s="14">
        <v>1824</v>
      </c>
      <c r="H7612" s="14">
        <v>1451</v>
      </c>
      <c r="I7612" s="19">
        <v>0.018</v>
      </c>
      <c r="J7612" s="19">
        <v>0.118</v>
      </c>
    </row>
    <row r="7613" spans="1:10">
      <c r="A7613" s="14">
        <v>20230814</v>
      </c>
      <c r="B7613" s="15" t="s">
        <v>7621</v>
      </c>
      <c r="C7613" s="14">
        <v>119948</v>
      </c>
      <c r="D7613" s="14">
        <v>13081</v>
      </c>
      <c r="E7613" s="14">
        <v>123030</v>
      </c>
      <c r="F7613" s="14">
        <v>14519</v>
      </c>
      <c r="G7613" s="14">
        <v>3082</v>
      </c>
      <c r="H7613" s="14">
        <v>1438</v>
      </c>
      <c r="I7613" s="19">
        <v>0.025</v>
      </c>
      <c r="J7613" s="19">
        <v>0.099</v>
      </c>
    </row>
    <row r="7614" spans="1:10">
      <c r="A7614" s="14">
        <v>20230814</v>
      </c>
      <c r="B7614" s="15" t="s">
        <v>7622</v>
      </c>
      <c r="C7614" s="14">
        <v>135564</v>
      </c>
      <c r="D7614" s="14">
        <v>14863</v>
      </c>
      <c r="E7614" s="14">
        <v>137533</v>
      </c>
      <c r="F7614" s="14">
        <v>16333</v>
      </c>
      <c r="G7614" s="14">
        <v>1969</v>
      </c>
      <c r="H7614" s="14">
        <v>1470</v>
      </c>
      <c r="I7614" s="19">
        <v>0.014</v>
      </c>
      <c r="J7614" s="19">
        <v>0.09</v>
      </c>
    </row>
    <row r="7615" spans="1:10">
      <c r="A7615" s="14">
        <v>20230814</v>
      </c>
      <c r="B7615" s="15" t="s">
        <v>7623</v>
      </c>
      <c r="C7615" s="14">
        <v>142211</v>
      </c>
      <c r="D7615" s="14">
        <v>16975</v>
      </c>
      <c r="E7615" s="14">
        <v>143933</v>
      </c>
      <c r="F7615" s="14">
        <v>18275</v>
      </c>
      <c r="G7615" s="14">
        <v>1722</v>
      </c>
      <c r="H7615" s="14">
        <v>1300</v>
      </c>
      <c r="I7615" s="19">
        <v>0.012</v>
      </c>
      <c r="J7615" s="19">
        <v>0.071</v>
      </c>
    </row>
    <row r="7616" spans="1:10">
      <c r="A7616" s="14">
        <v>20230814</v>
      </c>
      <c r="B7616" s="15" t="s">
        <v>7624</v>
      </c>
      <c r="C7616" s="14">
        <v>148008</v>
      </c>
      <c r="D7616" s="14">
        <v>18725</v>
      </c>
      <c r="E7616" s="14">
        <v>150101</v>
      </c>
      <c r="F7616" s="14">
        <v>19793</v>
      </c>
      <c r="G7616" s="14">
        <v>2093</v>
      </c>
      <c r="H7616" s="14">
        <v>1068</v>
      </c>
      <c r="I7616" s="19">
        <v>0.014</v>
      </c>
      <c r="J7616" s="19">
        <v>0.054</v>
      </c>
    </row>
    <row r="7617" spans="1:10">
      <c r="A7617" s="14">
        <v>20230814</v>
      </c>
      <c r="B7617" s="15" t="s">
        <v>7625</v>
      </c>
      <c r="C7617" s="14">
        <v>159602</v>
      </c>
      <c r="D7617" s="14">
        <v>19590</v>
      </c>
      <c r="E7617" s="14">
        <v>161849</v>
      </c>
      <c r="F7617" s="14">
        <v>21003</v>
      </c>
      <c r="G7617" s="14">
        <v>2247</v>
      </c>
      <c r="H7617" s="14">
        <v>1413</v>
      </c>
      <c r="I7617" s="19">
        <v>0.014</v>
      </c>
      <c r="J7617" s="19">
        <v>0.067</v>
      </c>
    </row>
    <row r="7618" spans="1:10">
      <c r="A7618" s="14">
        <v>20230814</v>
      </c>
      <c r="B7618" s="15" t="s">
        <v>7626</v>
      </c>
      <c r="C7618" s="14">
        <v>202479</v>
      </c>
      <c r="D7618" s="14">
        <v>21369</v>
      </c>
      <c r="E7618" s="14">
        <v>210727</v>
      </c>
      <c r="F7618" s="14">
        <v>26440</v>
      </c>
      <c r="G7618" s="14">
        <v>8248</v>
      </c>
      <c r="H7618" s="14">
        <v>5071</v>
      </c>
      <c r="I7618" s="19">
        <v>0.039</v>
      </c>
      <c r="J7618" s="19">
        <v>0.192</v>
      </c>
    </row>
    <row r="7619" spans="1:10">
      <c r="A7619" s="14">
        <v>20230814</v>
      </c>
      <c r="B7619" s="15" t="s">
        <v>7627</v>
      </c>
      <c r="C7619" s="14">
        <v>581000</v>
      </c>
      <c r="D7619" s="14">
        <v>27828</v>
      </c>
      <c r="E7619" s="14">
        <v>613799</v>
      </c>
      <c r="F7619" s="14">
        <v>64786</v>
      </c>
      <c r="G7619" s="14">
        <v>32799</v>
      </c>
      <c r="H7619" s="14">
        <v>36958</v>
      </c>
      <c r="I7619" s="19">
        <v>0.053</v>
      </c>
      <c r="J7619" s="19">
        <v>0.57</v>
      </c>
    </row>
    <row r="7620" spans="1:10">
      <c r="A7620" s="14">
        <v>20230814</v>
      </c>
      <c r="B7620" s="15" t="s">
        <v>7628</v>
      </c>
      <c r="C7620" s="14">
        <v>1250412</v>
      </c>
      <c r="D7620" s="14">
        <v>53855</v>
      </c>
      <c r="E7620" s="14">
        <v>1295735</v>
      </c>
      <c r="F7620" s="14">
        <v>148368</v>
      </c>
      <c r="G7620" s="14">
        <v>45323</v>
      </c>
      <c r="H7620" s="14">
        <v>94513</v>
      </c>
      <c r="I7620" s="19">
        <v>0.035</v>
      </c>
      <c r="J7620" s="19">
        <v>0.637</v>
      </c>
    </row>
    <row r="7621" spans="1:10">
      <c r="A7621" s="14">
        <v>20230814</v>
      </c>
      <c r="B7621" s="15" t="s">
        <v>7629</v>
      </c>
      <c r="C7621" s="14">
        <v>2067651</v>
      </c>
      <c r="D7621" s="14">
        <v>154190</v>
      </c>
      <c r="E7621" s="14">
        <v>2122164</v>
      </c>
      <c r="F7621" s="14">
        <v>286671</v>
      </c>
      <c r="G7621" s="14">
        <v>54513</v>
      </c>
      <c r="H7621" s="14">
        <v>132481</v>
      </c>
      <c r="I7621" s="19">
        <v>0.026</v>
      </c>
      <c r="J7621" s="19">
        <v>0.462</v>
      </c>
    </row>
    <row r="7622" spans="1:10">
      <c r="A7622" s="14">
        <v>20230814</v>
      </c>
      <c r="B7622" s="15" t="s">
        <v>7630</v>
      </c>
      <c r="C7622" s="14">
        <v>2922691</v>
      </c>
      <c r="D7622" s="14">
        <v>315132</v>
      </c>
      <c r="E7622" s="14">
        <v>2971849</v>
      </c>
      <c r="F7622" s="14">
        <v>433672</v>
      </c>
      <c r="G7622" s="14">
        <v>49158</v>
      </c>
      <c r="H7622" s="14">
        <v>118540</v>
      </c>
      <c r="I7622" s="19">
        <v>0.017</v>
      </c>
      <c r="J7622" s="19">
        <v>0.273</v>
      </c>
    </row>
    <row r="7623" spans="1:10">
      <c r="A7623" s="14">
        <v>20230814</v>
      </c>
      <c r="B7623" s="15" t="s">
        <v>7631</v>
      </c>
      <c r="C7623" s="14">
        <v>3458647</v>
      </c>
      <c r="D7623" s="14">
        <v>442454</v>
      </c>
      <c r="E7623" s="14">
        <v>3498760</v>
      </c>
      <c r="F7623" s="14">
        <v>524774</v>
      </c>
      <c r="G7623" s="14">
        <v>40113</v>
      </c>
      <c r="H7623" s="14">
        <v>82320</v>
      </c>
      <c r="I7623" s="19">
        <v>0.011</v>
      </c>
      <c r="J7623" s="19">
        <v>0.157</v>
      </c>
    </row>
    <row r="7624" spans="1:10">
      <c r="A7624" s="14">
        <v>20230814</v>
      </c>
      <c r="B7624" s="15" t="s">
        <v>7632</v>
      </c>
      <c r="C7624" s="14">
        <v>4075263</v>
      </c>
      <c r="D7624" s="14">
        <v>515382</v>
      </c>
      <c r="E7624" s="14">
        <v>4129123</v>
      </c>
      <c r="F7624" s="14">
        <v>606464</v>
      </c>
      <c r="G7624" s="14">
        <v>53860</v>
      </c>
      <c r="H7624" s="14">
        <v>91082</v>
      </c>
      <c r="I7624" s="19">
        <v>0.013</v>
      </c>
      <c r="J7624" s="19">
        <v>0.15</v>
      </c>
    </row>
    <row r="7625" spans="1:10">
      <c r="A7625" s="14">
        <v>20230814</v>
      </c>
      <c r="B7625" s="15" t="s">
        <v>7633</v>
      </c>
      <c r="C7625" s="14">
        <v>4966869</v>
      </c>
      <c r="D7625" s="14">
        <v>603252</v>
      </c>
      <c r="E7625" s="14">
        <v>5037824</v>
      </c>
      <c r="F7625" s="14">
        <v>727457</v>
      </c>
      <c r="G7625" s="14">
        <v>70955</v>
      </c>
      <c r="H7625" s="14">
        <v>124205</v>
      </c>
      <c r="I7625" s="19">
        <v>0.014</v>
      </c>
      <c r="J7625" s="19">
        <v>0.171</v>
      </c>
    </row>
    <row r="7626" spans="1:10">
      <c r="A7626" s="14">
        <v>20230814</v>
      </c>
      <c r="B7626" s="15" t="s">
        <v>7634</v>
      </c>
      <c r="C7626" s="14">
        <v>6110229</v>
      </c>
      <c r="D7626" s="14">
        <v>740326</v>
      </c>
      <c r="E7626" s="14">
        <v>6194973</v>
      </c>
      <c r="F7626" s="14">
        <v>893318</v>
      </c>
      <c r="G7626" s="14">
        <v>84744</v>
      </c>
      <c r="H7626" s="14">
        <v>152992</v>
      </c>
      <c r="I7626" s="19">
        <v>0.014</v>
      </c>
      <c r="J7626" s="19">
        <v>0.171</v>
      </c>
    </row>
    <row r="7627" spans="1:10">
      <c r="A7627" s="14">
        <v>20230814</v>
      </c>
      <c r="B7627" s="15" t="s">
        <v>7635</v>
      </c>
      <c r="C7627" s="14">
        <v>7466704</v>
      </c>
      <c r="D7627" s="14">
        <v>900652</v>
      </c>
      <c r="E7627" s="14">
        <v>7555442</v>
      </c>
      <c r="F7627" s="14">
        <v>1118453</v>
      </c>
      <c r="G7627" s="14">
        <v>88738</v>
      </c>
      <c r="H7627" s="14">
        <v>217801</v>
      </c>
      <c r="I7627" s="19">
        <v>0.012</v>
      </c>
      <c r="J7627" s="19">
        <v>0.195</v>
      </c>
    </row>
    <row r="7628" spans="1:10">
      <c r="A7628" s="14">
        <v>20230814</v>
      </c>
      <c r="B7628" s="15" t="s">
        <v>7636</v>
      </c>
      <c r="C7628" s="14">
        <v>9033788</v>
      </c>
      <c r="D7628" s="14">
        <v>1146656</v>
      </c>
      <c r="E7628" s="14">
        <v>9151726</v>
      </c>
      <c r="F7628" s="14">
        <v>1415166</v>
      </c>
      <c r="G7628" s="14">
        <v>117938</v>
      </c>
      <c r="H7628" s="14">
        <v>268510</v>
      </c>
      <c r="I7628" s="19">
        <v>0.013</v>
      </c>
      <c r="J7628" s="19">
        <v>0.19</v>
      </c>
    </row>
    <row r="7629" spans="1:10">
      <c r="A7629" s="14">
        <v>20230814</v>
      </c>
      <c r="B7629" s="15" t="s">
        <v>7637</v>
      </c>
      <c r="C7629" s="14">
        <v>10624651</v>
      </c>
      <c r="D7629" s="14">
        <v>1532295</v>
      </c>
      <c r="E7629" s="14">
        <v>10741472</v>
      </c>
      <c r="F7629" s="14">
        <v>1730894</v>
      </c>
      <c r="G7629" s="14">
        <v>116821</v>
      </c>
      <c r="H7629" s="14">
        <v>198599</v>
      </c>
      <c r="I7629" s="19">
        <v>0.011</v>
      </c>
      <c r="J7629" s="19">
        <v>0.115</v>
      </c>
    </row>
    <row r="7630" spans="1:10">
      <c r="A7630" s="14">
        <v>20230814</v>
      </c>
      <c r="B7630" s="15" t="s">
        <v>7638</v>
      </c>
      <c r="C7630" s="14">
        <v>11902839</v>
      </c>
      <c r="D7630" s="14">
        <v>1854035</v>
      </c>
      <c r="E7630" s="14">
        <v>11998512</v>
      </c>
      <c r="F7630" s="14">
        <v>1962979</v>
      </c>
      <c r="G7630" s="14">
        <v>95673</v>
      </c>
      <c r="H7630" s="14">
        <v>108944</v>
      </c>
      <c r="I7630" s="19">
        <v>0.008</v>
      </c>
      <c r="J7630" s="19">
        <v>0.055</v>
      </c>
    </row>
    <row r="7631" spans="1:10">
      <c r="A7631" s="14">
        <v>20230814</v>
      </c>
      <c r="B7631" s="15" t="s">
        <v>7639</v>
      </c>
      <c r="C7631" s="14">
        <v>12707644</v>
      </c>
      <c r="D7631" s="14">
        <v>2046520</v>
      </c>
      <c r="E7631" s="14">
        <v>12779468</v>
      </c>
      <c r="F7631" s="14">
        <v>2100992</v>
      </c>
      <c r="G7631" s="14">
        <v>71824</v>
      </c>
      <c r="H7631" s="14">
        <v>54472</v>
      </c>
      <c r="I7631" s="19">
        <v>0.006</v>
      </c>
      <c r="J7631" s="19">
        <v>0.026</v>
      </c>
    </row>
    <row r="7632" spans="1:10">
      <c r="A7632" s="14">
        <v>20230814</v>
      </c>
      <c r="B7632" s="15" t="s">
        <v>7640</v>
      </c>
      <c r="C7632" s="14">
        <v>13174083</v>
      </c>
      <c r="D7632" s="14">
        <v>2146513</v>
      </c>
      <c r="E7632" s="14">
        <v>13233563</v>
      </c>
      <c r="F7632" s="14">
        <v>2186207</v>
      </c>
      <c r="G7632" s="14">
        <v>59480</v>
      </c>
      <c r="H7632" s="14">
        <v>39694</v>
      </c>
      <c r="I7632" s="19">
        <v>0.004</v>
      </c>
      <c r="J7632" s="19">
        <v>0.018</v>
      </c>
    </row>
    <row r="7633" spans="1:10">
      <c r="A7633" s="14">
        <v>20230814</v>
      </c>
      <c r="B7633" s="15" t="s">
        <v>7641</v>
      </c>
      <c r="C7633" s="14">
        <v>13432716</v>
      </c>
      <c r="D7633" s="14">
        <v>2207777</v>
      </c>
      <c r="E7633" s="14">
        <v>13488356</v>
      </c>
      <c r="F7633" s="14">
        <v>2233566</v>
      </c>
      <c r="G7633" s="14">
        <v>55640</v>
      </c>
      <c r="H7633" s="14">
        <v>25789</v>
      </c>
      <c r="I7633" s="19">
        <v>0.004</v>
      </c>
      <c r="J7633" s="19">
        <v>0.012</v>
      </c>
    </row>
    <row r="7634" spans="1:10">
      <c r="A7634" s="14">
        <v>20230814</v>
      </c>
      <c r="B7634" s="15" t="s">
        <v>7642</v>
      </c>
      <c r="C7634" s="14">
        <v>13557442</v>
      </c>
      <c r="D7634" s="14">
        <v>2236284</v>
      </c>
      <c r="E7634" s="14">
        <v>13607065</v>
      </c>
      <c r="F7634" s="14">
        <v>2251776</v>
      </c>
      <c r="G7634" s="14">
        <v>49623</v>
      </c>
      <c r="H7634" s="14">
        <v>15492</v>
      </c>
      <c r="I7634" s="19">
        <v>0.004</v>
      </c>
      <c r="J7634" s="19">
        <v>0.007</v>
      </c>
    </row>
    <row r="7635" spans="1:10">
      <c r="A7635" s="14">
        <v>20230815</v>
      </c>
      <c r="B7635" s="15" t="s">
        <v>7643</v>
      </c>
      <c r="C7635" s="14">
        <v>68580</v>
      </c>
      <c r="D7635" s="14">
        <v>6073</v>
      </c>
      <c r="E7635" s="14">
        <v>71961</v>
      </c>
      <c r="F7635" s="14">
        <v>7521</v>
      </c>
      <c r="G7635" s="14">
        <v>3381</v>
      </c>
      <c r="H7635" s="14">
        <v>1448</v>
      </c>
      <c r="I7635" s="19">
        <v>0.047</v>
      </c>
      <c r="J7635" s="19">
        <v>0.193</v>
      </c>
    </row>
    <row r="7636" spans="1:10">
      <c r="A7636" s="14">
        <v>20230815</v>
      </c>
      <c r="B7636" s="15" t="s">
        <v>7644</v>
      </c>
      <c r="C7636" s="14">
        <v>112548</v>
      </c>
      <c r="D7636" s="14">
        <v>9996</v>
      </c>
      <c r="E7636" s="14">
        <v>114779</v>
      </c>
      <c r="F7636" s="14">
        <v>11661</v>
      </c>
      <c r="G7636" s="14">
        <v>2231</v>
      </c>
      <c r="H7636" s="14">
        <v>1665</v>
      </c>
      <c r="I7636" s="19">
        <v>0.019</v>
      </c>
      <c r="J7636" s="19">
        <v>0.143</v>
      </c>
    </row>
    <row r="7637" spans="1:10">
      <c r="A7637" s="14">
        <v>20230815</v>
      </c>
      <c r="B7637" s="15" t="s">
        <v>7645</v>
      </c>
      <c r="C7637" s="14">
        <v>142369</v>
      </c>
      <c r="D7637" s="14">
        <v>14154</v>
      </c>
      <c r="E7637" s="14">
        <v>144616</v>
      </c>
      <c r="F7637" s="14">
        <v>15593</v>
      </c>
      <c r="G7637" s="14">
        <v>2247</v>
      </c>
      <c r="H7637" s="14">
        <v>1439</v>
      </c>
      <c r="I7637" s="19">
        <v>0.016</v>
      </c>
      <c r="J7637" s="19">
        <v>0.092</v>
      </c>
    </row>
    <row r="7638" spans="1:10">
      <c r="A7638" s="14">
        <v>20230815</v>
      </c>
      <c r="B7638" s="15" t="s">
        <v>7646</v>
      </c>
      <c r="C7638" s="14">
        <v>162024</v>
      </c>
      <c r="D7638" s="14">
        <v>17001</v>
      </c>
      <c r="E7638" s="14">
        <v>163677</v>
      </c>
      <c r="F7638" s="14">
        <v>18077</v>
      </c>
      <c r="G7638" s="14">
        <v>1653</v>
      </c>
      <c r="H7638" s="14">
        <v>1076</v>
      </c>
      <c r="I7638" s="19">
        <v>0.01</v>
      </c>
      <c r="J7638" s="19">
        <v>0.06</v>
      </c>
    </row>
    <row r="7639" spans="1:10">
      <c r="A7639" s="14">
        <v>20230815</v>
      </c>
      <c r="B7639" s="15" t="s">
        <v>7647</v>
      </c>
      <c r="C7639" s="14">
        <v>169626</v>
      </c>
      <c r="D7639" s="14">
        <v>19303</v>
      </c>
      <c r="E7639" s="14">
        <v>171192</v>
      </c>
      <c r="F7639" s="14">
        <v>20088</v>
      </c>
      <c r="G7639" s="14">
        <v>1566</v>
      </c>
      <c r="H7639" s="14">
        <v>785</v>
      </c>
      <c r="I7639" s="19">
        <v>0.009</v>
      </c>
      <c r="J7639" s="19">
        <v>0.039</v>
      </c>
    </row>
    <row r="7640" spans="1:10">
      <c r="A7640" s="14">
        <v>20230815</v>
      </c>
      <c r="B7640" s="15" t="s">
        <v>7648</v>
      </c>
      <c r="C7640" s="14">
        <v>177736</v>
      </c>
      <c r="D7640" s="14">
        <v>21888</v>
      </c>
      <c r="E7640" s="14">
        <v>179133</v>
      </c>
      <c r="F7640" s="14">
        <v>22552</v>
      </c>
      <c r="G7640" s="14">
        <v>1397</v>
      </c>
      <c r="H7640" s="14">
        <v>664</v>
      </c>
      <c r="I7640" s="19">
        <v>0.008</v>
      </c>
      <c r="J7640" s="19">
        <v>0.029</v>
      </c>
    </row>
    <row r="7641" spans="1:10">
      <c r="A7641" s="14">
        <v>20230815</v>
      </c>
      <c r="B7641" s="15" t="s">
        <v>7649</v>
      </c>
      <c r="C7641" s="14">
        <v>193829</v>
      </c>
      <c r="D7641" s="14">
        <v>23717</v>
      </c>
      <c r="E7641" s="14">
        <v>196013</v>
      </c>
      <c r="F7641" s="14">
        <v>24897</v>
      </c>
      <c r="G7641" s="14">
        <v>2184</v>
      </c>
      <c r="H7641" s="14">
        <v>1180</v>
      </c>
      <c r="I7641" s="19">
        <v>0.011</v>
      </c>
      <c r="J7641" s="19">
        <v>0.047</v>
      </c>
    </row>
    <row r="7642" spans="1:10">
      <c r="A7642" s="14">
        <v>20230815</v>
      </c>
      <c r="B7642" s="15" t="s">
        <v>7650</v>
      </c>
      <c r="C7642" s="14">
        <v>240346</v>
      </c>
      <c r="D7642" s="14">
        <v>27061</v>
      </c>
      <c r="E7642" s="14">
        <v>248117</v>
      </c>
      <c r="F7642" s="14">
        <v>30932</v>
      </c>
      <c r="G7642" s="14">
        <v>7771</v>
      </c>
      <c r="H7642" s="14">
        <v>3871</v>
      </c>
      <c r="I7642" s="19">
        <v>0.031</v>
      </c>
      <c r="J7642" s="19">
        <v>0.125</v>
      </c>
    </row>
    <row r="7643" spans="1:10">
      <c r="A7643" s="14">
        <v>20230815</v>
      </c>
      <c r="B7643" s="15" t="s">
        <v>7651</v>
      </c>
      <c r="C7643" s="14">
        <v>639110</v>
      </c>
      <c r="D7643" s="14">
        <v>37177</v>
      </c>
      <c r="E7643" s="14">
        <v>669768</v>
      </c>
      <c r="F7643" s="14">
        <v>66883</v>
      </c>
      <c r="G7643" s="14">
        <v>30658</v>
      </c>
      <c r="H7643" s="14">
        <v>29706</v>
      </c>
      <c r="I7643" s="19">
        <v>0.046</v>
      </c>
      <c r="J7643" s="19">
        <v>0.444</v>
      </c>
    </row>
    <row r="7644" spans="1:10">
      <c r="A7644" s="14">
        <v>20230815</v>
      </c>
      <c r="B7644" s="15" t="s">
        <v>7652</v>
      </c>
      <c r="C7644" s="14">
        <v>1347232</v>
      </c>
      <c r="D7644" s="14">
        <v>64117</v>
      </c>
      <c r="E7644" s="14">
        <v>1383996</v>
      </c>
      <c r="F7644" s="14">
        <v>141099</v>
      </c>
      <c r="G7644" s="14">
        <v>36764</v>
      </c>
      <c r="H7644" s="14">
        <v>76982</v>
      </c>
      <c r="I7644" s="19">
        <v>0.027</v>
      </c>
      <c r="J7644" s="19">
        <v>0.546</v>
      </c>
    </row>
    <row r="7645" spans="1:10">
      <c r="A7645" s="14">
        <v>20230815</v>
      </c>
      <c r="B7645" s="15" t="s">
        <v>7653</v>
      </c>
      <c r="C7645" s="14">
        <v>2195063</v>
      </c>
      <c r="D7645" s="14">
        <v>157858</v>
      </c>
      <c r="E7645" s="14">
        <v>2233624</v>
      </c>
      <c r="F7645" s="14">
        <v>269786</v>
      </c>
      <c r="G7645" s="14">
        <v>38561</v>
      </c>
      <c r="H7645" s="14">
        <v>111928</v>
      </c>
      <c r="I7645" s="19">
        <v>0.017</v>
      </c>
      <c r="J7645" s="19">
        <v>0.415</v>
      </c>
    </row>
    <row r="7646" spans="1:10">
      <c r="A7646" s="14">
        <v>20230815</v>
      </c>
      <c r="B7646" s="15" t="s">
        <v>7654</v>
      </c>
      <c r="C7646" s="14">
        <v>3061344</v>
      </c>
      <c r="D7646" s="14">
        <v>312386</v>
      </c>
      <c r="E7646" s="14">
        <v>3056854</v>
      </c>
      <c r="F7646" s="14">
        <v>409882</v>
      </c>
      <c r="G7646" s="14">
        <v>-4490</v>
      </c>
      <c r="H7646" s="14">
        <v>97496</v>
      </c>
      <c r="I7646" s="19">
        <v>-0.001</v>
      </c>
      <c r="J7646" s="19">
        <v>0.238</v>
      </c>
    </row>
    <row r="7647" spans="1:10">
      <c r="A7647" s="14">
        <v>20230815</v>
      </c>
      <c r="B7647" s="15" t="s">
        <v>7655</v>
      </c>
      <c r="C7647" s="14">
        <v>3607190</v>
      </c>
      <c r="D7647" s="14">
        <v>432700</v>
      </c>
      <c r="E7647" s="14">
        <v>3621745</v>
      </c>
      <c r="F7647" s="14">
        <v>504807</v>
      </c>
      <c r="G7647" s="14">
        <v>14555</v>
      </c>
      <c r="H7647" s="14">
        <v>72107</v>
      </c>
      <c r="I7647" s="19">
        <v>0.004</v>
      </c>
      <c r="J7647" s="19">
        <v>0.143</v>
      </c>
    </row>
    <row r="7648" spans="1:10">
      <c r="A7648" s="14">
        <v>20230815</v>
      </c>
      <c r="B7648" s="15" t="s">
        <v>7656</v>
      </c>
      <c r="C7648" s="14">
        <v>4246764</v>
      </c>
      <c r="D7648" s="14">
        <v>504870</v>
      </c>
      <c r="E7648" s="14">
        <v>4272707</v>
      </c>
      <c r="F7648" s="14">
        <v>585722</v>
      </c>
      <c r="G7648" s="14">
        <v>25943</v>
      </c>
      <c r="H7648" s="14">
        <v>80852</v>
      </c>
      <c r="I7648" s="19">
        <v>0.006</v>
      </c>
      <c r="J7648" s="19">
        <v>0.138</v>
      </c>
    </row>
    <row r="7649" spans="1:10">
      <c r="A7649" s="14">
        <v>20230815</v>
      </c>
      <c r="B7649" s="15" t="s">
        <v>7657</v>
      </c>
      <c r="C7649" s="14">
        <v>5143077</v>
      </c>
      <c r="D7649" s="14">
        <v>595336</v>
      </c>
      <c r="E7649" s="14">
        <v>5188075</v>
      </c>
      <c r="F7649" s="14">
        <v>709868</v>
      </c>
      <c r="G7649" s="14">
        <v>44998</v>
      </c>
      <c r="H7649" s="14">
        <v>114532</v>
      </c>
      <c r="I7649" s="19">
        <v>0.009</v>
      </c>
      <c r="J7649" s="19">
        <v>0.161</v>
      </c>
    </row>
    <row r="7650" spans="1:10">
      <c r="A7650" s="14">
        <v>20230815</v>
      </c>
      <c r="B7650" s="15" t="s">
        <v>7658</v>
      </c>
      <c r="C7650" s="14">
        <v>6295561</v>
      </c>
      <c r="D7650" s="14">
        <v>735591</v>
      </c>
      <c r="E7650" s="14">
        <v>6355061</v>
      </c>
      <c r="F7650" s="14">
        <v>879311</v>
      </c>
      <c r="G7650" s="14">
        <v>59500</v>
      </c>
      <c r="H7650" s="14">
        <v>143720</v>
      </c>
      <c r="I7650" s="19">
        <v>0.009</v>
      </c>
      <c r="J7650" s="19">
        <v>0.163</v>
      </c>
    </row>
    <row r="7651" spans="1:10">
      <c r="A7651" s="14">
        <v>20230815</v>
      </c>
      <c r="B7651" s="15" t="s">
        <v>7659</v>
      </c>
      <c r="C7651" s="14">
        <v>7663852</v>
      </c>
      <c r="D7651" s="14">
        <v>898233</v>
      </c>
      <c r="E7651" s="14">
        <v>7738356</v>
      </c>
      <c r="F7651" s="14">
        <v>1105487</v>
      </c>
      <c r="G7651" s="14">
        <v>74504</v>
      </c>
      <c r="H7651" s="14">
        <v>207254</v>
      </c>
      <c r="I7651" s="19">
        <v>0.01</v>
      </c>
      <c r="J7651" s="19">
        <v>0.187</v>
      </c>
    </row>
    <row r="7652" spans="1:10">
      <c r="A7652" s="14">
        <v>20230815</v>
      </c>
      <c r="B7652" s="15" t="s">
        <v>7660</v>
      </c>
      <c r="C7652" s="14">
        <v>9258502</v>
      </c>
      <c r="D7652" s="14">
        <v>1151175</v>
      </c>
      <c r="E7652" s="14">
        <v>9347078</v>
      </c>
      <c r="F7652" s="14">
        <v>1407413</v>
      </c>
      <c r="G7652" s="14">
        <v>88576</v>
      </c>
      <c r="H7652" s="14">
        <v>256238</v>
      </c>
      <c r="I7652" s="19">
        <v>0.009</v>
      </c>
      <c r="J7652" s="19">
        <v>0.182</v>
      </c>
    </row>
    <row r="7653" spans="1:10">
      <c r="A7653" s="14">
        <v>20230815</v>
      </c>
      <c r="B7653" s="15" t="s">
        <v>7661</v>
      </c>
      <c r="C7653" s="14">
        <v>10882248</v>
      </c>
      <c r="D7653" s="14">
        <v>1533797</v>
      </c>
      <c r="E7653" s="14">
        <v>10960972</v>
      </c>
      <c r="F7653" s="14">
        <v>1718840</v>
      </c>
      <c r="G7653" s="14">
        <v>78724</v>
      </c>
      <c r="H7653" s="14">
        <v>185043</v>
      </c>
      <c r="I7653" s="19">
        <v>0.007</v>
      </c>
      <c r="J7653" s="19">
        <v>0.108</v>
      </c>
    </row>
    <row r="7654" spans="1:10">
      <c r="A7654" s="14">
        <v>20230815</v>
      </c>
      <c r="B7654" s="15" t="s">
        <v>7662</v>
      </c>
      <c r="C7654" s="14">
        <v>12175644</v>
      </c>
      <c r="D7654" s="14">
        <v>1855522</v>
      </c>
      <c r="E7654" s="14">
        <v>12231362</v>
      </c>
      <c r="F7654" s="14">
        <v>1954110</v>
      </c>
      <c r="G7654" s="14">
        <v>55718</v>
      </c>
      <c r="H7654" s="14">
        <v>98588</v>
      </c>
      <c r="I7654" s="19">
        <v>0.005</v>
      </c>
      <c r="J7654" s="19">
        <v>0.05</v>
      </c>
    </row>
    <row r="7655" spans="1:10">
      <c r="A7655" s="14">
        <v>20230815</v>
      </c>
      <c r="B7655" s="15" t="s">
        <v>7663</v>
      </c>
      <c r="C7655" s="14">
        <v>13008474</v>
      </c>
      <c r="D7655" s="14">
        <v>2047932</v>
      </c>
      <c r="E7655" s="14">
        <v>13044758</v>
      </c>
      <c r="F7655" s="14">
        <v>2096138</v>
      </c>
      <c r="G7655" s="14">
        <v>36284</v>
      </c>
      <c r="H7655" s="14">
        <v>48206</v>
      </c>
      <c r="I7655" s="19">
        <v>0.003</v>
      </c>
      <c r="J7655" s="19">
        <v>0.023</v>
      </c>
    </row>
    <row r="7656" spans="1:10">
      <c r="A7656" s="14">
        <v>20230815</v>
      </c>
      <c r="B7656" s="15" t="s">
        <v>7664</v>
      </c>
      <c r="C7656" s="14">
        <v>13492365</v>
      </c>
      <c r="D7656" s="14">
        <v>2150050</v>
      </c>
      <c r="E7656" s="14">
        <v>13510637</v>
      </c>
      <c r="F7656" s="14">
        <v>2182378</v>
      </c>
      <c r="G7656" s="14">
        <v>18272</v>
      </c>
      <c r="H7656" s="14">
        <v>32328</v>
      </c>
      <c r="I7656" s="19">
        <v>0.001</v>
      </c>
      <c r="J7656" s="19">
        <v>0.015</v>
      </c>
    </row>
    <row r="7657" spans="1:10">
      <c r="A7657" s="14">
        <v>20230815</v>
      </c>
      <c r="B7657" s="15" t="s">
        <v>7665</v>
      </c>
      <c r="C7657" s="14">
        <v>13761724</v>
      </c>
      <c r="D7657" s="14">
        <v>2211210</v>
      </c>
      <c r="E7657" s="14">
        <v>13777342</v>
      </c>
      <c r="F7657" s="14">
        <v>2230610</v>
      </c>
      <c r="G7657" s="14">
        <v>15618</v>
      </c>
      <c r="H7657" s="14">
        <v>19400</v>
      </c>
      <c r="I7657" s="19">
        <v>0.001</v>
      </c>
      <c r="J7657" s="19">
        <v>0.009</v>
      </c>
    </row>
    <row r="7658" spans="1:10">
      <c r="A7658" s="14">
        <v>20230815</v>
      </c>
      <c r="B7658" s="15" t="s">
        <v>7666</v>
      </c>
      <c r="C7658" s="14">
        <v>13885765</v>
      </c>
      <c r="D7658" s="14">
        <v>2239645</v>
      </c>
      <c r="E7658" s="14">
        <v>13899953</v>
      </c>
      <c r="F7658" s="14">
        <v>2250512</v>
      </c>
      <c r="G7658" s="14">
        <v>14188</v>
      </c>
      <c r="H7658" s="14">
        <v>10867</v>
      </c>
      <c r="I7658" s="19">
        <v>0.001</v>
      </c>
      <c r="J7658" s="19">
        <v>0.005</v>
      </c>
    </row>
    <row r="7659" spans="1:10">
      <c r="A7659" s="14">
        <v>20230816</v>
      </c>
      <c r="B7659" s="15" t="s">
        <v>7667</v>
      </c>
      <c r="C7659" s="14">
        <v>71523</v>
      </c>
      <c r="D7659" s="14">
        <v>7638</v>
      </c>
      <c r="E7659" s="14">
        <v>75509</v>
      </c>
      <c r="F7659" s="14">
        <v>9303</v>
      </c>
      <c r="G7659" s="14">
        <v>3986</v>
      </c>
      <c r="H7659" s="14">
        <v>1665</v>
      </c>
      <c r="I7659" s="19">
        <v>0.053</v>
      </c>
      <c r="J7659" s="19">
        <v>0.179</v>
      </c>
    </row>
    <row r="7660" spans="1:10">
      <c r="A7660" s="14">
        <v>20230816</v>
      </c>
      <c r="B7660" s="15" t="s">
        <v>7668</v>
      </c>
      <c r="C7660" s="14">
        <v>118347</v>
      </c>
      <c r="D7660" s="14">
        <v>12156</v>
      </c>
      <c r="E7660" s="14">
        <v>120506</v>
      </c>
      <c r="F7660" s="14">
        <v>13722</v>
      </c>
      <c r="G7660" s="14">
        <v>2159</v>
      </c>
      <c r="H7660" s="14">
        <v>1566</v>
      </c>
      <c r="I7660" s="19">
        <v>0.018</v>
      </c>
      <c r="J7660" s="19">
        <v>0.114</v>
      </c>
    </row>
    <row r="7661" spans="1:10">
      <c r="A7661" s="14">
        <v>20230816</v>
      </c>
      <c r="B7661" s="15" t="s">
        <v>7669</v>
      </c>
      <c r="C7661" s="14">
        <v>148236</v>
      </c>
      <c r="D7661" s="14">
        <v>15402</v>
      </c>
      <c r="E7661" s="14">
        <v>150273</v>
      </c>
      <c r="F7661" s="14">
        <v>16727</v>
      </c>
      <c r="G7661" s="14">
        <v>2037</v>
      </c>
      <c r="H7661" s="14">
        <v>1325</v>
      </c>
      <c r="I7661" s="19">
        <v>0.014</v>
      </c>
      <c r="J7661" s="19">
        <v>0.079</v>
      </c>
    </row>
    <row r="7662" spans="1:10">
      <c r="A7662" s="14">
        <v>20230816</v>
      </c>
      <c r="B7662" s="15" t="s">
        <v>7670</v>
      </c>
      <c r="C7662" s="14">
        <v>167028</v>
      </c>
      <c r="D7662" s="14">
        <v>18225</v>
      </c>
      <c r="E7662" s="14">
        <v>168593</v>
      </c>
      <c r="F7662" s="14">
        <v>19561</v>
      </c>
      <c r="G7662" s="14">
        <v>1565</v>
      </c>
      <c r="H7662" s="14">
        <v>1336</v>
      </c>
      <c r="I7662" s="19">
        <v>0.009</v>
      </c>
      <c r="J7662" s="19">
        <v>0.068</v>
      </c>
    </row>
    <row r="7663" spans="1:10">
      <c r="A7663" s="14">
        <v>20230816</v>
      </c>
      <c r="B7663" s="15" t="s">
        <v>7671</v>
      </c>
      <c r="C7663" s="14">
        <v>178386</v>
      </c>
      <c r="D7663" s="14">
        <v>20319</v>
      </c>
      <c r="E7663" s="14">
        <v>179568</v>
      </c>
      <c r="F7663" s="14">
        <v>21131</v>
      </c>
      <c r="G7663" s="14">
        <v>1182</v>
      </c>
      <c r="H7663" s="14">
        <v>812</v>
      </c>
      <c r="I7663" s="19">
        <v>0.007</v>
      </c>
      <c r="J7663" s="19">
        <v>0.038</v>
      </c>
    </row>
    <row r="7664" spans="1:10">
      <c r="A7664" s="14">
        <v>20230816</v>
      </c>
      <c r="B7664" s="15" t="s">
        <v>7672</v>
      </c>
      <c r="C7664" s="14">
        <v>189182</v>
      </c>
      <c r="D7664" s="14">
        <v>21779</v>
      </c>
      <c r="E7664" s="14">
        <v>190479</v>
      </c>
      <c r="F7664" s="14">
        <v>22489</v>
      </c>
      <c r="G7664" s="14">
        <v>1297</v>
      </c>
      <c r="H7664" s="14">
        <v>710</v>
      </c>
      <c r="I7664" s="19">
        <v>0.007</v>
      </c>
      <c r="J7664" s="19">
        <v>0.032</v>
      </c>
    </row>
    <row r="7665" spans="1:10">
      <c r="A7665" s="14">
        <v>20230816</v>
      </c>
      <c r="B7665" s="15" t="s">
        <v>7673</v>
      </c>
      <c r="C7665" s="14">
        <v>202842</v>
      </c>
      <c r="D7665" s="14">
        <v>23863</v>
      </c>
      <c r="E7665" s="14">
        <v>205557</v>
      </c>
      <c r="F7665" s="14">
        <v>24932</v>
      </c>
      <c r="G7665" s="14">
        <v>2715</v>
      </c>
      <c r="H7665" s="14">
        <v>1069</v>
      </c>
      <c r="I7665" s="19">
        <v>0.013</v>
      </c>
      <c r="J7665" s="19">
        <v>0.043</v>
      </c>
    </row>
    <row r="7666" spans="1:10">
      <c r="A7666" s="14">
        <v>20230816</v>
      </c>
      <c r="B7666" s="15" t="s">
        <v>7674</v>
      </c>
      <c r="C7666" s="14">
        <v>255506</v>
      </c>
      <c r="D7666" s="14">
        <v>27827</v>
      </c>
      <c r="E7666" s="14">
        <v>263069</v>
      </c>
      <c r="F7666" s="14">
        <v>31581</v>
      </c>
      <c r="G7666" s="14">
        <v>7563</v>
      </c>
      <c r="H7666" s="14">
        <v>3754</v>
      </c>
      <c r="I7666" s="19">
        <v>0.029</v>
      </c>
      <c r="J7666" s="19">
        <v>0.119</v>
      </c>
    </row>
    <row r="7667" spans="1:10">
      <c r="A7667" s="14">
        <v>20230816</v>
      </c>
      <c r="B7667" s="15" t="s">
        <v>7675</v>
      </c>
      <c r="C7667" s="14">
        <v>649730</v>
      </c>
      <c r="D7667" s="14">
        <v>37078</v>
      </c>
      <c r="E7667" s="14">
        <v>680083</v>
      </c>
      <c r="F7667" s="14">
        <v>69917</v>
      </c>
      <c r="G7667" s="14">
        <v>30353</v>
      </c>
      <c r="H7667" s="14">
        <v>32839</v>
      </c>
      <c r="I7667" s="19">
        <v>0.045</v>
      </c>
      <c r="J7667" s="19">
        <v>0.47</v>
      </c>
    </row>
    <row r="7668" spans="1:10">
      <c r="A7668" s="14">
        <v>20230816</v>
      </c>
      <c r="B7668" s="15" t="s">
        <v>7676</v>
      </c>
      <c r="C7668" s="14">
        <v>1322541</v>
      </c>
      <c r="D7668" s="14">
        <v>64898</v>
      </c>
      <c r="E7668" s="14">
        <v>1364336</v>
      </c>
      <c r="F7668" s="14">
        <v>150765</v>
      </c>
      <c r="G7668" s="14">
        <v>41795</v>
      </c>
      <c r="H7668" s="14">
        <v>85867</v>
      </c>
      <c r="I7668" s="19">
        <v>0.031</v>
      </c>
      <c r="J7668" s="19">
        <v>0.57</v>
      </c>
    </row>
    <row r="7669" spans="1:10">
      <c r="A7669" s="14">
        <v>20230816</v>
      </c>
      <c r="B7669" s="15" t="s">
        <v>7677</v>
      </c>
      <c r="C7669" s="14">
        <v>2171278</v>
      </c>
      <c r="D7669" s="14">
        <v>166806</v>
      </c>
      <c r="E7669" s="14">
        <v>2225290</v>
      </c>
      <c r="F7669" s="14">
        <v>287796</v>
      </c>
      <c r="G7669" s="14">
        <v>54012</v>
      </c>
      <c r="H7669" s="14">
        <v>120990</v>
      </c>
      <c r="I7669" s="19">
        <v>0.024</v>
      </c>
      <c r="J7669" s="19">
        <v>0.42</v>
      </c>
    </row>
    <row r="7670" spans="1:10">
      <c r="A7670" s="14">
        <v>20230816</v>
      </c>
      <c r="B7670" s="15" t="s">
        <v>7678</v>
      </c>
      <c r="C7670" s="14">
        <v>3059446</v>
      </c>
      <c r="D7670" s="14">
        <v>333353</v>
      </c>
      <c r="E7670" s="14">
        <v>3107658</v>
      </c>
      <c r="F7670" s="14">
        <v>441442</v>
      </c>
      <c r="G7670" s="14">
        <v>48212</v>
      </c>
      <c r="H7670" s="14">
        <v>108089</v>
      </c>
      <c r="I7670" s="19">
        <v>0.016</v>
      </c>
      <c r="J7670" s="19">
        <v>0.245</v>
      </c>
    </row>
    <row r="7671" spans="1:10">
      <c r="A7671" s="14">
        <v>20230816</v>
      </c>
      <c r="B7671" s="15" t="s">
        <v>7679</v>
      </c>
      <c r="C7671" s="14">
        <v>3623041</v>
      </c>
      <c r="D7671" s="14">
        <v>459064</v>
      </c>
      <c r="E7671" s="14">
        <v>3658312</v>
      </c>
      <c r="F7671" s="14">
        <v>534211</v>
      </c>
      <c r="G7671" s="14">
        <v>35271</v>
      </c>
      <c r="H7671" s="14">
        <v>75147</v>
      </c>
      <c r="I7671" s="19">
        <v>0.01</v>
      </c>
      <c r="J7671" s="19">
        <v>0.141</v>
      </c>
    </row>
    <row r="7672" spans="1:10">
      <c r="A7672" s="14">
        <v>20230816</v>
      </c>
      <c r="B7672" s="15" t="s">
        <v>7680</v>
      </c>
      <c r="C7672" s="14">
        <v>4274305</v>
      </c>
      <c r="D7672" s="14">
        <v>532133</v>
      </c>
      <c r="E7672" s="14">
        <v>4322906</v>
      </c>
      <c r="F7672" s="14">
        <v>615995</v>
      </c>
      <c r="G7672" s="14">
        <v>48601</v>
      </c>
      <c r="H7672" s="14">
        <v>83862</v>
      </c>
      <c r="I7672" s="19">
        <v>0.011</v>
      </c>
      <c r="J7672" s="19">
        <v>0.136</v>
      </c>
    </row>
    <row r="7673" spans="1:10">
      <c r="A7673" s="14">
        <v>20230816</v>
      </c>
      <c r="B7673" s="15" t="s">
        <v>7681</v>
      </c>
      <c r="C7673" s="14">
        <v>5205764</v>
      </c>
      <c r="D7673" s="14">
        <v>633995</v>
      </c>
      <c r="E7673" s="14">
        <v>5270640</v>
      </c>
      <c r="F7673" s="14">
        <v>751884</v>
      </c>
      <c r="G7673" s="14">
        <v>64876</v>
      </c>
      <c r="H7673" s="14">
        <v>117889</v>
      </c>
      <c r="I7673" s="19">
        <v>0.012</v>
      </c>
      <c r="J7673" s="19">
        <v>0.157</v>
      </c>
    </row>
    <row r="7674" spans="1:10">
      <c r="A7674" s="14">
        <v>20230816</v>
      </c>
      <c r="B7674" s="15" t="s">
        <v>7682</v>
      </c>
      <c r="C7674" s="14">
        <v>6378229</v>
      </c>
      <c r="D7674" s="14">
        <v>780064</v>
      </c>
      <c r="E7674" s="14">
        <v>6451504</v>
      </c>
      <c r="F7674" s="14">
        <v>927068</v>
      </c>
      <c r="G7674" s="14">
        <v>73275</v>
      </c>
      <c r="H7674" s="14">
        <v>147004</v>
      </c>
      <c r="I7674" s="19">
        <v>0.011</v>
      </c>
      <c r="J7674" s="19">
        <v>0.159</v>
      </c>
    </row>
    <row r="7675" spans="1:10">
      <c r="A7675" s="14">
        <v>20230816</v>
      </c>
      <c r="B7675" s="15" t="s">
        <v>7683</v>
      </c>
      <c r="C7675" s="14">
        <v>7770008</v>
      </c>
      <c r="D7675" s="14">
        <v>944876</v>
      </c>
      <c r="E7675" s="14">
        <v>7865012</v>
      </c>
      <c r="F7675" s="14">
        <v>1155429</v>
      </c>
      <c r="G7675" s="14">
        <v>95004</v>
      </c>
      <c r="H7675" s="14">
        <v>210553</v>
      </c>
      <c r="I7675" s="19">
        <v>0.012</v>
      </c>
      <c r="J7675" s="19">
        <v>0.182</v>
      </c>
    </row>
    <row r="7676" spans="1:10">
      <c r="A7676" s="14">
        <v>20230816</v>
      </c>
      <c r="B7676" s="15" t="s">
        <v>7684</v>
      </c>
      <c r="C7676" s="14">
        <v>9371193</v>
      </c>
      <c r="D7676" s="14">
        <v>1195818</v>
      </c>
      <c r="E7676" s="14">
        <v>9473992</v>
      </c>
      <c r="F7676" s="14">
        <v>1456246</v>
      </c>
      <c r="G7676" s="14">
        <v>102799</v>
      </c>
      <c r="H7676" s="14">
        <v>260428</v>
      </c>
      <c r="I7676" s="19">
        <v>0.011</v>
      </c>
      <c r="J7676" s="19">
        <v>0.179</v>
      </c>
    </row>
    <row r="7677" spans="1:10">
      <c r="A7677" s="14">
        <v>20230816</v>
      </c>
      <c r="B7677" s="15" t="s">
        <v>7685</v>
      </c>
      <c r="C7677" s="14">
        <v>10982594</v>
      </c>
      <c r="D7677" s="14">
        <v>1587326</v>
      </c>
      <c r="E7677" s="14">
        <v>11079318</v>
      </c>
      <c r="F7677" s="14">
        <v>1774832</v>
      </c>
      <c r="G7677" s="14">
        <v>96724</v>
      </c>
      <c r="H7677" s="14">
        <v>187506</v>
      </c>
      <c r="I7677" s="19">
        <v>0.009</v>
      </c>
      <c r="J7677" s="19">
        <v>0.106</v>
      </c>
    </row>
    <row r="7678" spans="1:10">
      <c r="A7678" s="14">
        <v>20230816</v>
      </c>
      <c r="B7678" s="15" t="s">
        <v>7686</v>
      </c>
      <c r="C7678" s="14">
        <v>12245715</v>
      </c>
      <c r="D7678" s="14">
        <v>1902945</v>
      </c>
      <c r="E7678" s="14">
        <v>12318812</v>
      </c>
      <c r="F7678" s="14">
        <v>1997341</v>
      </c>
      <c r="G7678" s="14">
        <v>73097</v>
      </c>
      <c r="H7678" s="14">
        <v>94396</v>
      </c>
      <c r="I7678" s="19">
        <v>0.006</v>
      </c>
      <c r="J7678" s="19">
        <v>0.047</v>
      </c>
    </row>
    <row r="7679" spans="1:10">
      <c r="A7679" s="14">
        <v>20230816</v>
      </c>
      <c r="B7679" s="15" t="s">
        <v>7687</v>
      </c>
      <c r="C7679" s="14">
        <v>13100204</v>
      </c>
      <c r="D7679" s="14">
        <v>2098446</v>
      </c>
      <c r="E7679" s="14">
        <v>13159069</v>
      </c>
      <c r="F7679" s="14">
        <v>2146334</v>
      </c>
      <c r="G7679" s="14">
        <v>58865</v>
      </c>
      <c r="H7679" s="14">
        <v>47888</v>
      </c>
      <c r="I7679" s="19">
        <v>0.004</v>
      </c>
      <c r="J7679" s="19">
        <v>0.022</v>
      </c>
    </row>
    <row r="7680" spans="1:10">
      <c r="A7680" s="14">
        <v>20230816</v>
      </c>
      <c r="B7680" s="15" t="s">
        <v>7688</v>
      </c>
      <c r="C7680" s="14">
        <v>13642444</v>
      </c>
      <c r="D7680" s="14">
        <v>2213324</v>
      </c>
      <c r="E7680" s="14">
        <v>13686242</v>
      </c>
      <c r="F7680" s="14">
        <v>2247251</v>
      </c>
      <c r="G7680" s="14">
        <v>43798</v>
      </c>
      <c r="H7680" s="14">
        <v>33927</v>
      </c>
      <c r="I7680" s="19">
        <v>0.003</v>
      </c>
      <c r="J7680" s="19">
        <v>0.015</v>
      </c>
    </row>
    <row r="7681" spans="1:10">
      <c r="A7681" s="14">
        <v>20230816</v>
      </c>
      <c r="B7681" s="15" t="s">
        <v>7689</v>
      </c>
      <c r="C7681" s="14">
        <v>13949181</v>
      </c>
      <c r="D7681" s="14">
        <v>2280107</v>
      </c>
      <c r="E7681" s="14">
        <v>13985223</v>
      </c>
      <c r="F7681" s="14">
        <v>2301250</v>
      </c>
      <c r="G7681" s="14">
        <v>36042</v>
      </c>
      <c r="H7681" s="14">
        <v>21143</v>
      </c>
      <c r="I7681" s="19">
        <v>0.003</v>
      </c>
      <c r="J7681" s="19">
        <v>0.009</v>
      </c>
    </row>
    <row r="7682" spans="1:10">
      <c r="A7682" s="14">
        <v>20230816</v>
      </c>
      <c r="B7682" s="15" t="s">
        <v>7690</v>
      </c>
      <c r="C7682" s="14">
        <v>14094205</v>
      </c>
      <c r="D7682" s="14">
        <v>2310051</v>
      </c>
      <c r="E7682" s="14">
        <v>14124009</v>
      </c>
      <c r="F7682" s="14">
        <v>2322300</v>
      </c>
      <c r="G7682" s="14">
        <v>29804</v>
      </c>
      <c r="H7682" s="14">
        <v>12249</v>
      </c>
      <c r="I7682" s="19">
        <v>0.002</v>
      </c>
      <c r="J7682" s="19">
        <v>0.005</v>
      </c>
    </row>
    <row r="7683" spans="1:10">
      <c r="A7683" s="14">
        <v>20230817</v>
      </c>
      <c r="B7683" s="15" t="s">
        <v>7691</v>
      </c>
      <c r="C7683" s="14">
        <v>83573</v>
      </c>
      <c r="D7683" s="14">
        <v>7232</v>
      </c>
      <c r="E7683" s="14">
        <v>89060</v>
      </c>
      <c r="F7683" s="14">
        <v>9331</v>
      </c>
      <c r="G7683" s="14">
        <v>5487</v>
      </c>
      <c r="H7683" s="14">
        <v>2099</v>
      </c>
      <c r="I7683" s="19">
        <v>0.062</v>
      </c>
      <c r="J7683" s="19">
        <v>0.225</v>
      </c>
    </row>
    <row r="7684" spans="1:10">
      <c r="A7684" s="14">
        <v>20230817</v>
      </c>
      <c r="B7684" s="15" t="s">
        <v>7692</v>
      </c>
      <c r="C7684" s="14">
        <v>141819</v>
      </c>
      <c r="D7684" s="14">
        <v>12840</v>
      </c>
      <c r="E7684" s="14">
        <v>145497</v>
      </c>
      <c r="F7684" s="14">
        <v>14832</v>
      </c>
      <c r="G7684" s="14">
        <v>3678</v>
      </c>
      <c r="H7684" s="14">
        <v>1992</v>
      </c>
      <c r="I7684" s="19">
        <v>0.025</v>
      </c>
      <c r="J7684" s="19">
        <v>0.134</v>
      </c>
    </row>
    <row r="7685" spans="1:10">
      <c r="A7685" s="14">
        <v>20230817</v>
      </c>
      <c r="B7685" s="15" t="s">
        <v>7693</v>
      </c>
      <c r="C7685" s="14">
        <v>180341</v>
      </c>
      <c r="D7685" s="14">
        <v>16781</v>
      </c>
      <c r="E7685" s="14">
        <v>183192</v>
      </c>
      <c r="F7685" s="14">
        <v>18512</v>
      </c>
      <c r="G7685" s="14">
        <v>2851</v>
      </c>
      <c r="H7685" s="14">
        <v>1731</v>
      </c>
      <c r="I7685" s="19">
        <v>0.016</v>
      </c>
      <c r="J7685" s="19">
        <v>0.094</v>
      </c>
    </row>
    <row r="7686" spans="1:10">
      <c r="A7686" s="14">
        <v>20230817</v>
      </c>
      <c r="B7686" s="15" t="s">
        <v>7694</v>
      </c>
      <c r="C7686" s="14">
        <v>205480</v>
      </c>
      <c r="D7686" s="14">
        <v>19174</v>
      </c>
      <c r="E7686" s="14">
        <v>207797</v>
      </c>
      <c r="F7686" s="14">
        <v>20650</v>
      </c>
      <c r="G7686" s="14">
        <v>2317</v>
      </c>
      <c r="H7686" s="14">
        <v>1476</v>
      </c>
      <c r="I7686" s="19">
        <v>0.011</v>
      </c>
      <c r="J7686" s="19">
        <v>0.071</v>
      </c>
    </row>
    <row r="7687" spans="1:10">
      <c r="A7687" s="14">
        <v>20230817</v>
      </c>
      <c r="B7687" s="15" t="s">
        <v>7695</v>
      </c>
      <c r="C7687" s="14">
        <v>220484</v>
      </c>
      <c r="D7687" s="14">
        <v>22443</v>
      </c>
      <c r="E7687" s="14">
        <v>221744</v>
      </c>
      <c r="F7687" s="14">
        <v>23241</v>
      </c>
      <c r="G7687" s="14">
        <v>1260</v>
      </c>
      <c r="H7687" s="14">
        <v>798</v>
      </c>
      <c r="I7687" s="19">
        <v>0.006</v>
      </c>
      <c r="J7687" s="19">
        <v>0.034</v>
      </c>
    </row>
    <row r="7688" spans="1:10">
      <c r="A7688" s="14">
        <v>20230817</v>
      </c>
      <c r="B7688" s="15" t="s">
        <v>7696</v>
      </c>
      <c r="C7688" s="14">
        <v>229720</v>
      </c>
      <c r="D7688" s="14">
        <v>24361</v>
      </c>
      <c r="E7688" s="14">
        <v>231013</v>
      </c>
      <c r="F7688" s="14">
        <v>25208</v>
      </c>
      <c r="G7688" s="14">
        <v>1293</v>
      </c>
      <c r="H7688" s="14">
        <v>847</v>
      </c>
      <c r="I7688" s="19">
        <v>0.006</v>
      </c>
      <c r="J7688" s="19">
        <v>0.034</v>
      </c>
    </row>
    <row r="7689" spans="1:10">
      <c r="A7689" s="14">
        <v>20230817</v>
      </c>
      <c r="B7689" s="15" t="s">
        <v>7697</v>
      </c>
      <c r="C7689" s="14">
        <v>242902</v>
      </c>
      <c r="D7689" s="14">
        <v>26450</v>
      </c>
      <c r="E7689" s="14">
        <v>246220</v>
      </c>
      <c r="F7689" s="14">
        <v>27690</v>
      </c>
      <c r="G7689" s="14">
        <v>3318</v>
      </c>
      <c r="H7689" s="14">
        <v>1240</v>
      </c>
      <c r="I7689" s="19">
        <v>0.013</v>
      </c>
      <c r="J7689" s="19">
        <v>0.045</v>
      </c>
    </row>
    <row r="7690" spans="1:10">
      <c r="A7690" s="14">
        <v>20230817</v>
      </c>
      <c r="B7690" s="15" t="s">
        <v>7698</v>
      </c>
      <c r="C7690" s="14">
        <v>295317</v>
      </c>
      <c r="D7690" s="14">
        <v>32473</v>
      </c>
      <c r="E7690" s="14">
        <v>302527</v>
      </c>
      <c r="F7690" s="14">
        <v>36430</v>
      </c>
      <c r="G7690" s="14">
        <v>7210</v>
      </c>
      <c r="H7690" s="14">
        <v>3957</v>
      </c>
      <c r="I7690" s="19">
        <v>0.024</v>
      </c>
      <c r="J7690" s="19">
        <v>0.109</v>
      </c>
    </row>
    <row r="7691" spans="1:10">
      <c r="A7691" s="14">
        <v>20230817</v>
      </c>
      <c r="B7691" s="15" t="s">
        <v>7699</v>
      </c>
      <c r="C7691" s="14">
        <v>683599</v>
      </c>
      <c r="D7691" s="14">
        <v>43898</v>
      </c>
      <c r="E7691" s="14">
        <v>714480</v>
      </c>
      <c r="F7691" s="14">
        <v>76642</v>
      </c>
      <c r="G7691" s="14">
        <v>30881</v>
      </c>
      <c r="H7691" s="14">
        <v>32744</v>
      </c>
      <c r="I7691" s="19">
        <v>0.043</v>
      </c>
      <c r="J7691" s="19">
        <v>0.427</v>
      </c>
    </row>
    <row r="7692" spans="1:10">
      <c r="A7692" s="14">
        <v>20230817</v>
      </c>
      <c r="B7692" s="15" t="s">
        <v>7700</v>
      </c>
      <c r="C7692" s="14">
        <v>1366064</v>
      </c>
      <c r="D7692" s="14">
        <v>73203</v>
      </c>
      <c r="E7692" s="14">
        <v>1406563</v>
      </c>
      <c r="F7692" s="14">
        <v>158981</v>
      </c>
      <c r="G7692" s="14">
        <v>40499</v>
      </c>
      <c r="H7692" s="14">
        <v>85778</v>
      </c>
      <c r="I7692" s="19">
        <v>0.029</v>
      </c>
      <c r="J7692" s="19">
        <v>0.54</v>
      </c>
    </row>
    <row r="7693" spans="1:10">
      <c r="A7693" s="14">
        <v>20230817</v>
      </c>
      <c r="B7693" s="15" t="s">
        <v>7701</v>
      </c>
      <c r="C7693" s="14">
        <v>2209466</v>
      </c>
      <c r="D7693" s="14">
        <v>174737</v>
      </c>
      <c r="E7693" s="14">
        <v>2259216</v>
      </c>
      <c r="F7693" s="14">
        <v>295708</v>
      </c>
      <c r="G7693" s="14">
        <v>49750</v>
      </c>
      <c r="H7693" s="14">
        <v>120971</v>
      </c>
      <c r="I7693" s="19">
        <v>0.022</v>
      </c>
      <c r="J7693" s="19">
        <v>0.409</v>
      </c>
    </row>
    <row r="7694" spans="1:10">
      <c r="A7694" s="14">
        <v>20230817</v>
      </c>
      <c r="B7694" s="15" t="s">
        <v>7702</v>
      </c>
      <c r="C7694" s="14">
        <v>3098403</v>
      </c>
      <c r="D7694" s="14">
        <v>338154</v>
      </c>
      <c r="E7694" s="14">
        <v>3144192</v>
      </c>
      <c r="F7694" s="14">
        <v>448638</v>
      </c>
      <c r="G7694" s="14">
        <v>45789</v>
      </c>
      <c r="H7694" s="14">
        <v>110484</v>
      </c>
      <c r="I7694" s="19">
        <v>0.015</v>
      </c>
      <c r="J7694" s="19">
        <v>0.246</v>
      </c>
    </row>
    <row r="7695" spans="1:10">
      <c r="A7695" s="14">
        <v>20230817</v>
      </c>
      <c r="B7695" s="15" t="s">
        <v>7703</v>
      </c>
      <c r="C7695" s="14">
        <v>3651553</v>
      </c>
      <c r="D7695" s="14">
        <v>462540</v>
      </c>
      <c r="E7695" s="14">
        <v>3686339</v>
      </c>
      <c r="F7695" s="14">
        <v>538174</v>
      </c>
      <c r="G7695" s="14">
        <v>34786</v>
      </c>
      <c r="H7695" s="14">
        <v>75634</v>
      </c>
      <c r="I7695" s="19">
        <v>0.009</v>
      </c>
      <c r="J7695" s="19">
        <v>0.141</v>
      </c>
    </row>
    <row r="7696" spans="1:10">
      <c r="A7696" s="14">
        <v>20230817</v>
      </c>
      <c r="B7696" s="15" t="s">
        <v>7704</v>
      </c>
      <c r="C7696" s="14">
        <v>4298914</v>
      </c>
      <c r="D7696" s="14">
        <v>537783</v>
      </c>
      <c r="E7696" s="14">
        <v>4348022</v>
      </c>
      <c r="F7696" s="14">
        <v>620623</v>
      </c>
      <c r="G7696" s="14">
        <v>49108</v>
      </c>
      <c r="H7696" s="14">
        <v>82840</v>
      </c>
      <c r="I7696" s="19">
        <v>0.011</v>
      </c>
      <c r="J7696" s="19">
        <v>0.133</v>
      </c>
    </row>
    <row r="7697" spans="1:10">
      <c r="A7697" s="14">
        <v>20230817</v>
      </c>
      <c r="B7697" s="15" t="s">
        <v>7705</v>
      </c>
      <c r="C7697" s="14">
        <v>4960469</v>
      </c>
      <c r="D7697" s="14">
        <v>614359</v>
      </c>
      <c r="E7697" s="14">
        <v>5001971</v>
      </c>
      <c r="F7697" s="14">
        <v>706495</v>
      </c>
      <c r="G7697" s="14">
        <v>41502</v>
      </c>
      <c r="H7697" s="14">
        <v>92136</v>
      </c>
      <c r="I7697" s="19">
        <v>0.008</v>
      </c>
      <c r="J7697" s="19">
        <v>0.13</v>
      </c>
    </row>
    <row r="7698" spans="1:10">
      <c r="A7698" s="14">
        <v>20230817</v>
      </c>
      <c r="B7698" s="15" t="s">
        <v>7706</v>
      </c>
      <c r="C7698" s="14">
        <v>6367063</v>
      </c>
      <c r="D7698" s="14">
        <v>762959</v>
      </c>
      <c r="E7698" s="14">
        <v>6446568</v>
      </c>
      <c r="F7698" s="14">
        <v>909463</v>
      </c>
      <c r="G7698" s="14">
        <v>79505</v>
      </c>
      <c r="H7698" s="14">
        <v>146504</v>
      </c>
      <c r="I7698" s="19">
        <v>0.012</v>
      </c>
      <c r="J7698" s="19">
        <v>0.161</v>
      </c>
    </row>
    <row r="7699" spans="1:10">
      <c r="A7699" s="14">
        <v>20230817</v>
      </c>
      <c r="B7699" s="15" t="s">
        <v>7707</v>
      </c>
      <c r="C7699" s="14">
        <v>7762502</v>
      </c>
      <c r="D7699" s="14">
        <v>928646</v>
      </c>
      <c r="E7699" s="14">
        <v>7861393</v>
      </c>
      <c r="F7699" s="14">
        <v>1140675</v>
      </c>
      <c r="G7699" s="14">
        <v>98891</v>
      </c>
      <c r="H7699" s="14">
        <v>212029</v>
      </c>
      <c r="I7699" s="19">
        <v>0.013</v>
      </c>
      <c r="J7699" s="19">
        <v>0.186</v>
      </c>
    </row>
    <row r="7700" spans="1:10">
      <c r="A7700" s="14">
        <v>20230817</v>
      </c>
      <c r="B7700" s="15" t="s">
        <v>7708</v>
      </c>
      <c r="C7700" s="14">
        <v>9338596</v>
      </c>
      <c r="D7700" s="14">
        <v>1179693</v>
      </c>
      <c r="E7700" s="14">
        <v>9443925</v>
      </c>
      <c r="F7700" s="14">
        <v>1434434</v>
      </c>
      <c r="G7700" s="14">
        <v>105329</v>
      </c>
      <c r="H7700" s="14">
        <v>254741</v>
      </c>
      <c r="I7700" s="19">
        <v>0.011</v>
      </c>
      <c r="J7700" s="19">
        <v>0.178</v>
      </c>
    </row>
    <row r="7701" spans="1:10">
      <c r="A7701" s="14">
        <v>20230817</v>
      </c>
      <c r="B7701" s="15" t="s">
        <v>7709</v>
      </c>
      <c r="C7701" s="14">
        <v>10929182</v>
      </c>
      <c r="D7701" s="14">
        <v>1565388</v>
      </c>
      <c r="E7701" s="14">
        <v>11035173</v>
      </c>
      <c r="F7701" s="14">
        <v>1750810</v>
      </c>
      <c r="G7701" s="14">
        <v>105991</v>
      </c>
      <c r="H7701" s="14">
        <v>185422</v>
      </c>
      <c r="I7701" s="19">
        <v>0.01</v>
      </c>
      <c r="J7701" s="19">
        <v>0.106</v>
      </c>
    </row>
    <row r="7702" spans="1:10">
      <c r="A7702" s="14">
        <v>20230817</v>
      </c>
      <c r="B7702" s="15" t="s">
        <v>7710</v>
      </c>
      <c r="C7702" s="14">
        <v>12241259</v>
      </c>
      <c r="D7702" s="14">
        <v>1881891</v>
      </c>
      <c r="E7702" s="14">
        <v>12326358</v>
      </c>
      <c r="F7702" s="14">
        <v>1981965</v>
      </c>
      <c r="G7702" s="14">
        <v>85099</v>
      </c>
      <c r="H7702" s="14">
        <v>100074</v>
      </c>
      <c r="I7702" s="19">
        <v>0.007</v>
      </c>
      <c r="J7702" s="19">
        <v>0.05</v>
      </c>
    </row>
    <row r="7703" spans="1:10">
      <c r="A7703" s="14">
        <v>20230817</v>
      </c>
      <c r="B7703" s="15" t="s">
        <v>7711</v>
      </c>
      <c r="C7703" s="14">
        <v>13091406</v>
      </c>
      <c r="D7703" s="14">
        <v>2070026</v>
      </c>
      <c r="E7703" s="14">
        <v>13152635</v>
      </c>
      <c r="F7703" s="14">
        <v>2121843</v>
      </c>
      <c r="G7703" s="14">
        <v>61229</v>
      </c>
      <c r="H7703" s="14">
        <v>51817</v>
      </c>
      <c r="I7703" s="19">
        <v>0.005</v>
      </c>
      <c r="J7703" s="19">
        <v>0.024</v>
      </c>
    </row>
    <row r="7704" spans="1:10">
      <c r="A7704" s="14">
        <v>20230817</v>
      </c>
      <c r="B7704" s="15" t="s">
        <v>7712</v>
      </c>
      <c r="C7704" s="14">
        <v>13597703</v>
      </c>
      <c r="D7704" s="14">
        <v>2182017</v>
      </c>
      <c r="E7704" s="14">
        <v>13646526</v>
      </c>
      <c r="F7704" s="14">
        <v>2216116</v>
      </c>
      <c r="G7704" s="14">
        <v>48823</v>
      </c>
      <c r="H7704" s="14">
        <v>34099</v>
      </c>
      <c r="I7704" s="19">
        <v>0.004</v>
      </c>
      <c r="J7704" s="19">
        <v>0.015</v>
      </c>
    </row>
    <row r="7705" spans="1:10">
      <c r="A7705" s="14">
        <v>20230817</v>
      </c>
      <c r="B7705" s="15" t="s">
        <v>7713</v>
      </c>
      <c r="C7705" s="14">
        <v>13883363</v>
      </c>
      <c r="D7705" s="14">
        <v>2246375</v>
      </c>
      <c r="E7705" s="14">
        <v>13925694</v>
      </c>
      <c r="F7705" s="14">
        <v>2267714</v>
      </c>
      <c r="G7705" s="14">
        <v>42331</v>
      </c>
      <c r="H7705" s="14">
        <v>21339</v>
      </c>
      <c r="I7705" s="19">
        <v>0.003</v>
      </c>
      <c r="J7705" s="19">
        <v>0.009</v>
      </c>
    </row>
    <row r="7706" spans="1:10">
      <c r="A7706" s="14">
        <v>20230817</v>
      </c>
      <c r="B7706" s="15" t="s">
        <v>7714</v>
      </c>
      <c r="C7706" s="14">
        <v>14017518</v>
      </c>
      <c r="D7706" s="14">
        <v>2274976</v>
      </c>
      <c r="E7706" s="14">
        <v>14054031</v>
      </c>
      <c r="F7706" s="14">
        <v>2285489</v>
      </c>
      <c r="G7706" s="14">
        <v>36513</v>
      </c>
      <c r="H7706" s="14">
        <v>10513</v>
      </c>
      <c r="I7706" s="19">
        <v>0.003</v>
      </c>
      <c r="J7706" s="19">
        <v>0.005</v>
      </c>
    </row>
    <row r="7707" spans="1:10">
      <c r="A7707" s="14">
        <v>20230818</v>
      </c>
      <c r="B7707" s="15" t="s">
        <v>7715</v>
      </c>
      <c r="C7707" s="14">
        <v>90577</v>
      </c>
      <c r="D7707" s="14">
        <v>8783</v>
      </c>
      <c r="E7707" s="14">
        <v>92966</v>
      </c>
      <c r="F7707" s="14">
        <v>10214</v>
      </c>
      <c r="G7707" s="14">
        <v>2389</v>
      </c>
      <c r="H7707" s="14">
        <v>1431</v>
      </c>
      <c r="I7707" s="19">
        <v>0.026</v>
      </c>
      <c r="J7707" s="19">
        <v>0.14</v>
      </c>
    </row>
    <row r="7708" spans="1:10">
      <c r="A7708" s="14">
        <v>20230818</v>
      </c>
      <c r="B7708" s="15" t="s">
        <v>7716</v>
      </c>
      <c r="C7708" s="14">
        <v>154172</v>
      </c>
      <c r="D7708" s="14">
        <v>14232</v>
      </c>
      <c r="E7708" s="14">
        <v>156957</v>
      </c>
      <c r="F7708" s="14">
        <v>16189</v>
      </c>
      <c r="G7708" s="14">
        <v>2785</v>
      </c>
      <c r="H7708" s="14">
        <v>1957</v>
      </c>
      <c r="I7708" s="19">
        <v>0.018</v>
      </c>
      <c r="J7708" s="19">
        <v>0.121</v>
      </c>
    </row>
    <row r="7709" spans="1:10">
      <c r="A7709" s="14">
        <v>20230818</v>
      </c>
      <c r="B7709" s="15" t="s">
        <v>7717</v>
      </c>
      <c r="C7709" s="14">
        <v>191915</v>
      </c>
      <c r="D7709" s="14">
        <v>18301</v>
      </c>
      <c r="E7709" s="14">
        <v>194432</v>
      </c>
      <c r="F7709" s="14">
        <v>19651</v>
      </c>
      <c r="G7709" s="14">
        <v>2517</v>
      </c>
      <c r="H7709" s="14">
        <v>1350</v>
      </c>
      <c r="I7709" s="19">
        <v>0.013</v>
      </c>
      <c r="J7709" s="19">
        <v>0.069</v>
      </c>
    </row>
    <row r="7710" spans="1:10">
      <c r="A7710" s="14">
        <v>20230818</v>
      </c>
      <c r="B7710" s="15" t="s">
        <v>7718</v>
      </c>
      <c r="C7710" s="14">
        <v>217370</v>
      </c>
      <c r="D7710" s="14">
        <v>21344</v>
      </c>
      <c r="E7710" s="14">
        <v>219889</v>
      </c>
      <c r="F7710" s="14">
        <v>22465</v>
      </c>
      <c r="G7710" s="14">
        <v>2519</v>
      </c>
      <c r="H7710" s="14">
        <v>1121</v>
      </c>
      <c r="I7710" s="19">
        <v>0.011</v>
      </c>
      <c r="J7710" s="19">
        <v>0.05</v>
      </c>
    </row>
    <row r="7711" spans="1:10">
      <c r="A7711" s="14">
        <v>20230818</v>
      </c>
      <c r="B7711" s="15" t="s">
        <v>7719</v>
      </c>
      <c r="C7711" s="14">
        <v>235970</v>
      </c>
      <c r="D7711" s="14">
        <v>23906</v>
      </c>
      <c r="E7711" s="14">
        <v>238380</v>
      </c>
      <c r="F7711" s="14">
        <v>24717</v>
      </c>
      <c r="G7711" s="14">
        <v>2410</v>
      </c>
      <c r="H7711" s="14">
        <v>811</v>
      </c>
      <c r="I7711" s="19">
        <v>0.01</v>
      </c>
      <c r="J7711" s="19">
        <v>0.033</v>
      </c>
    </row>
    <row r="7712" spans="1:10">
      <c r="A7712" s="14">
        <v>20230818</v>
      </c>
      <c r="B7712" s="15" t="s">
        <v>7720</v>
      </c>
      <c r="C7712" s="14">
        <v>247874</v>
      </c>
      <c r="D7712" s="14">
        <v>25609</v>
      </c>
      <c r="E7712" s="14">
        <v>251202</v>
      </c>
      <c r="F7712" s="14">
        <v>26529</v>
      </c>
      <c r="G7712" s="14">
        <v>3328</v>
      </c>
      <c r="H7712" s="14">
        <v>920</v>
      </c>
      <c r="I7712" s="19">
        <v>0.013</v>
      </c>
      <c r="J7712" s="19">
        <v>0.035</v>
      </c>
    </row>
    <row r="7713" spans="1:10">
      <c r="A7713" s="14">
        <v>20230818</v>
      </c>
      <c r="B7713" s="15" t="s">
        <v>7721</v>
      </c>
      <c r="C7713" s="14">
        <v>278178</v>
      </c>
      <c r="D7713" s="14">
        <v>28352</v>
      </c>
      <c r="E7713" s="14">
        <v>281324</v>
      </c>
      <c r="F7713" s="14">
        <v>29500</v>
      </c>
      <c r="G7713" s="14">
        <v>3146</v>
      </c>
      <c r="H7713" s="14">
        <v>1148</v>
      </c>
      <c r="I7713" s="19">
        <v>0.011</v>
      </c>
      <c r="J7713" s="19">
        <v>0.039</v>
      </c>
    </row>
    <row r="7714" spans="1:10">
      <c r="A7714" s="14">
        <v>20230818</v>
      </c>
      <c r="B7714" s="15" t="s">
        <v>7722</v>
      </c>
      <c r="C7714" s="14">
        <v>342053</v>
      </c>
      <c r="D7714" s="14">
        <v>33159</v>
      </c>
      <c r="E7714" s="14">
        <v>346954</v>
      </c>
      <c r="F7714" s="14">
        <v>36439</v>
      </c>
      <c r="G7714" s="14">
        <v>4901</v>
      </c>
      <c r="H7714" s="14">
        <v>3280</v>
      </c>
      <c r="I7714" s="19">
        <v>0.014</v>
      </c>
      <c r="J7714" s="19">
        <v>0.09</v>
      </c>
    </row>
    <row r="7715" spans="1:10">
      <c r="A7715" s="14">
        <v>20230818</v>
      </c>
      <c r="B7715" s="15" t="s">
        <v>7723</v>
      </c>
      <c r="C7715" s="14">
        <v>717616</v>
      </c>
      <c r="D7715" s="14">
        <v>42827</v>
      </c>
      <c r="E7715" s="14">
        <v>731279</v>
      </c>
      <c r="F7715" s="14">
        <v>70707</v>
      </c>
      <c r="G7715" s="14">
        <v>13663</v>
      </c>
      <c r="H7715" s="14">
        <v>27880</v>
      </c>
      <c r="I7715" s="19">
        <v>0.019</v>
      </c>
      <c r="J7715" s="19">
        <v>0.394</v>
      </c>
    </row>
    <row r="7716" spans="1:10">
      <c r="A7716" s="14">
        <v>20230818</v>
      </c>
      <c r="B7716" s="15" t="s">
        <v>7724</v>
      </c>
      <c r="C7716" s="14">
        <v>1392502</v>
      </c>
      <c r="D7716" s="14">
        <v>74107</v>
      </c>
      <c r="E7716" s="14">
        <v>1406137</v>
      </c>
      <c r="F7716" s="14">
        <v>146799</v>
      </c>
      <c r="G7716" s="14">
        <v>13635</v>
      </c>
      <c r="H7716" s="14">
        <v>72692</v>
      </c>
      <c r="I7716" s="19">
        <v>0.01</v>
      </c>
      <c r="J7716" s="19">
        <v>0.495</v>
      </c>
    </row>
    <row r="7717" spans="1:10">
      <c r="A7717" s="14">
        <v>20230818</v>
      </c>
      <c r="B7717" s="15" t="s">
        <v>7725</v>
      </c>
      <c r="C7717" s="14">
        <v>2261768</v>
      </c>
      <c r="D7717" s="14">
        <v>177714</v>
      </c>
      <c r="E7717" s="14">
        <v>2303760</v>
      </c>
      <c r="F7717" s="14">
        <v>285227</v>
      </c>
      <c r="G7717" s="14">
        <v>41992</v>
      </c>
      <c r="H7717" s="14">
        <v>107513</v>
      </c>
      <c r="I7717" s="19">
        <v>0.018</v>
      </c>
      <c r="J7717" s="19">
        <v>0.377</v>
      </c>
    </row>
    <row r="7718" spans="1:10">
      <c r="A7718" s="14">
        <v>20230818</v>
      </c>
      <c r="B7718" s="15" t="s">
        <v>7726</v>
      </c>
      <c r="C7718" s="14">
        <v>3211876</v>
      </c>
      <c r="D7718" s="14">
        <v>340125</v>
      </c>
      <c r="E7718" s="14">
        <v>3232886</v>
      </c>
      <c r="F7718" s="14">
        <v>438452</v>
      </c>
      <c r="G7718" s="14">
        <v>21010</v>
      </c>
      <c r="H7718" s="14">
        <v>98327</v>
      </c>
      <c r="I7718" s="19">
        <v>0.006</v>
      </c>
      <c r="J7718" s="19">
        <v>0.224</v>
      </c>
    </row>
    <row r="7719" spans="1:10">
      <c r="A7719" s="14">
        <v>20230818</v>
      </c>
      <c r="B7719" s="15" t="s">
        <v>7727</v>
      </c>
      <c r="C7719" s="14">
        <v>3816334</v>
      </c>
      <c r="D7719" s="14">
        <v>468228</v>
      </c>
      <c r="E7719" s="14">
        <v>3846984</v>
      </c>
      <c r="F7719" s="14">
        <v>541755</v>
      </c>
      <c r="G7719" s="14">
        <v>30650</v>
      </c>
      <c r="H7719" s="14">
        <v>73527</v>
      </c>
      <c r="I7719" s="19">
        <v>0.008</v>
      </c>
      <c r="J7719" s="19">
        <v>0.136</v>
      </c>
    </row>
    <row r="7720" spans="1:10">
      <c r="A7720" s="14">
        <v>20230818</v>
      </c>
      <c r="B7720" s="15" t="s">
        <v>7728</v>
      </c>
      <c r="C7720" s="14">
        <v>4522556</v>
      </c>
      <c r="D7720" s="14">
        <v>547601</v>
      </c>
      <c r="E7720" s="14">
        <v>4547656</v>
      </c>
      <c r="F7720" s="14">
        <v>625721</v>
      </c>
      <c r="G7720" s="14">
        <v>25100</v>
      </c>
      <c r="H7720" s="14">
        <v>78120</v>
      </c>
      <c r="I7720" s="19">
        <v>0.006</v>
      </c>
      <c r="J7720" s="19">
        <v>0.125</v>
      </c>
    </row>
    <row r="7721" spans="1:10">
      <c r="A7721" s="14">
        <v>20230818</v>
      </c>
      <c r="B7721" s="15" t="s">
        <v>7729</v>
      </c>
      <c r="C7721" s="14">
        <v>5518538</v>
      </c>
      <c r="D7721" s="14">
        <v>649312</v>
      </c>
      <c r="E7721" s="14">
        <v>5548651</v>
      </c>
      <c r="F7721" s="14">
        <v>756410</v>
      </c>
      <c r="G7721" s="14">
        <v>30113</v>
      </c>
      <c r="H7721" s="14">
        <v>107098</v>
      </c>
      <c r="I7721" s="19">
        <v>0.005</v>
      </c>
      <c r="J7721" s="19">
        <v>0.142</v>
      </c>
    </row>
    <row r="7722" spans="1:10">
      <c r="A7722" s="14">
        <v>20230818</v>
      </c>
      <c r="B7722" s="15" t="s">
        <v>7730</v>
      </c>
      <c r="C7722" s="14">
        <v>6759848</v>
      </c>
      <c r="D7722" s="14">
        <v>794183</v>
      </c>
      <c r="E7722" s="14">
        <v>6792380</v>
      </c>
      <c r="F7722" s="14">
        <v>927649</v>
      </c>
      <c r="G7722" s="14">
        <v>32532</v>
      </c>
      <c r="H7722" s="14">
        <v>133466</v>
      </c>
      <c r="I7722" s="19">
        <v>0.005</v>
      </c>
      <c r="J7722" s="19">
        <v>0.144</v>
      </c>
    </row>
    <row r="7723" spans="1:10">
      <c r="A7723" s="14">
        <v>20230818</v>
      </c>
      <c r="B7723" s="15" t="s">
        <v>7731</v>
      </c>
      <c r="C7723" s="14">
        <v>8262866</v>
      </c>
      <c r="D7723" s="14">
        <v>963242</v>
      </c>
      <c r="E7723" s="14">
        <v>8302099</v>
      </c>
      <c r="F7723" s="14">
        <v>1155988</v>
      </c>
      <c r="G7723" s="14">
        <v>39233</v>
      </c>
      <c r="H7723" s="14">
        <v>192746</v>
      </c>
      <c r="I7723" s="19">
        <v>0.005</v>
      </c>
      <c r="J7723" s="19">
        <v>0.167</v>
      </c>
    </row>
    <row r="7724" spans="1:10">
      <c r="A7724" s="14">
        <v>20230818</v>
      </c>
      <c r="B7724" s="15" t="s">
        <v>7732</v>
      </c>
      <c r="C7724" s="14">
        <v>9958143</v>
      </c>
      <c r="D7724" s="14">
        <v>1212778</v>
      </c>
      <c r="E7724" s="16">
        <v>10000000</v>
      </c>
      <c r="F7724" s="14">
        <v>1457418</v>
      </c>
      <c r="G7724" s="14">
        <v>82557</v>
      </c>
      <c r="H7724" s="14">
        <v>244640</v>
      </c>
      <c r="I7724" s="19">
        <v>0.008</v>
      </c>
      <c r="J7724" s="19">
        <v>0.168</v>
      </c>
    </row>
    <row r="7725" spans="1:10">
      <c r="A7725" s="14">
        <v>20230818</v>
      </c>
      <c r="B7725" s="15" t="s">
        <v>7733</v>
      </c>
      <c r="C7725" s="14">
        <v>11672495</v>
      </c>
      <c r="D7725" s="14">
        <v>1597754</v>
      </c>
      <c r="E7725" s="14">
        <v>11761296</v>
      </c>
      <c r="F7725" s="14">
        <v>1780675</v>
      </c>
      <c r="G7725" s="14">
        <v>88801</v>
      </c>
      <c r="H7725" s="14">
        <v>182921</v>
      </c>
      <c r="I7725" s="19">
        <v>0.008</v>
      </c>
      <c r="J7725" s="19">
        <v>0.103</v>
      </c>
    </row>
    <row r="7726" spans="1:10">
      <c r="A7726" s="14">
        <v>20230818</v>
      </c>
      <c r="B7726" s="15" t="s">
        <v>7734</v>
      </c>
      <c r="C7726" s="14">
        <v>13099154</v>
      </c>
      <c r="D7726" s="14">
        <v>1921805</v>
      </c>
      <c r="E7726" s="14">
        <v>13171255</v>
      </c>
      <c r="F7726" s="14">
        <v>2022217</v>
      </c>
      <c r="G7726" s="14">
        <v>72101</v>
      </c>
      <c r="H7726" s="14">
        <v>100412</v>
      </c>
      <c r="I7726" s="19">
        <v>0.005</v>
      </c>
      <c r="J7726" s="19">
        <v>0.05</v>
      </c>
    </row>
    <row r="7727" spans="1:10">
      <c r="A7727" s="14">
        <v>20230818</v>
      </c>
      <c r="B7727" s="15" t="s">
        <v>7735</v>
      </c>
      <c r="C7727" s="14">
        <v>14092928</v>
      </c>
      <c r="D7727" s="14">
        <v>2154345</v>
      </c>
      <c r="E7727" s="14">
        <v>14075195</v>
      </c>
      <c r="F7727" s="14">
        <v>2181287</v>
      </c>
      <c r="G7727" s="14">
        <v>-17733</v>
      </c>
      <c r="H7727" s="14">
        <v>26942</v>
      </c>
      <c r="I7727" s="19">
        <v>-0.001</v>
      </c>
      <c r="J7727" s="19">
        <v>0.012</v>
      </c>
    </row>
    <row r="7728" spans="1:10">
      <c r="A7728" s="14">
        <v>20230818</v>
      </c>
      <c r="B7728" s="15" t="s">
        <v>7736</v>
      </c>
      <c r="C7728" s="14">
        <v>14642176</v>
      </c>
      <c r="D7728" s="14">
        <v>2276545</v>
      </c>
      <c r="E7728" s="14">
        <v>14649028</v>
      </c>
      <c r="F7728" s="14">
        <v>2283972</v>
      </c>
      <c r="G7728" s="14">
        <v>6852</v>
      </c>
      <c r="H7728" s="14">
        <v>7427</v>
      </c>
      <c r="I7728" s="19">
        <v>0</v>
      </c>
      <c r="J7728" s="19">
        <v>0.003</v>
      </c>
    </row>
    <row r="7729" spans="1:10">
      <c r="A7729" s="14">
        <v>20230818</v>
      </c>
      <c r="B7729" s="15" t="s">
        <v>7737</v>
      </c>
      <c r="C7729" s="14">
        <v>14972301</v>
      </c>
      <c r="D7729" s="14">
        <v>2329686</v>
      </c>
      <c r="E7729" s="14">
        <v>14979963</v>
      </c>
      <c r="F7729" s="14">
        <v>2337612</v>
      </c>
      <c r="G7729" s="14">
        <v>7662</v>
      </c>
      <c r="H7729" s="14">
        <v>7926</v>
      </c>
      <c r="I7729" s="19">
        <v>0.001</v>
      </c>
      <c r="J7729" s="19">
        <v>0.003</v>
      </c>
    </row>
    <row r="7730" spans="1:10">
      <c r="A7730" s="14">
        <v>20230818</v>
      </c>
      <c r="B7730" s="15" t="s">
        <v>7738</v>
      </c>
      <c r="C7730" s="14">
        <v>15118353</v>
      </c>
      <c r="D7730" s="14">
        <v>2346662</v>
      </c>
      <c r="E7730" s="14">
        <v>15139076</v>
      </c>
      <c r="F7730" s="14">
        <v>2357295</v>
      </c>
      <c r="G7730" s="14">
        <v>20723</v>
      </c>
      <c r="H7730" s="14">
        <v>10633</v>
      </c>
      <c r="I7730" s="19">
        <v>0.001</v>
      </c>
      <c r="J7730" s="19">
        <v>0.005</v>
      </c>
    </row>
    <row r="7731" spans="1:10">
      <c r="A7731" s="14">
        <v>20230819</v>
      </c>
      <c r="B7731" s="15" t="s">
        <v>7739</v>
      </c>
      <c r="C7731" s="14">
        <v>96120</v>
      </c>
      <c r="D7731" s="14">
        <v>7635</v>
      </c>
      <c r="E7731" s="14">
        <v>98596</v>
      </c>
      <c r="F7731" s="14">
        <v>9429</v>
      </c>
      <c r="G7731" s="14">
        <v>2476</v>
      </c>
      <c r="H7731" s="14">
        <v>1794</v>
      </c>
      <c r="I7731" s="19">
        <v>0.025</v>
      </c>
      <c r="J7731" s="19">
        <v>0.19</v>
      </c>
    </row>
    <row r="7732" spans="1:10">
      <c r="A7732" s="14">
        <v>20230819</v>
      </c>
      <c r="B7732" s="15" t="s">
        <v>7740</v>
      </c>
      <c r="C7732" s="14">
        <v>161824</v>
      </c>
      <c r="D7732" s="14">
        <v>12893</v>
      </c>
      <c r="E7732" s="14">
        <v>164645</v>
      </c>
      <c r="F7732" s="14">
        <v>15028</v>
      </c>
      <c r="G7732" s="14">
        <v>2821</v>
      </c>
      <c r="H7732" s="14">
        <v>2135</v>
      </c>
      <c r="I7732" s="19">
        <v>0.017</v>
      </c>
      <c r="J7732" s="19">
        <v>0.142</v>
      </c>
    </row>
    <row r="7733" spans="1:10">
      <c r="A7733" s="14">
        <v>20230819</v>
      </c>
      <c r="B7733" s="15" t="s">
        <v>7741</v>
      </c>
      <c r="C7733" s="14">
        <v>202997</v>
      </c>
      <c r="D7733" s="14">
        <v>16820</v>
      </c>
      <c r="E7733" s="14">
        <v>205845</v>
      </c>
      <c r="F7733" s="14">
        <v>18607</v>
      </c>
      <c r="G7733" s="14">
        <v>2848</v>
      </c>
      <c r="H7733" s="14">
        <v>1787</v>
      </c>
      <c r="I7733" s="19">
        <v>0.014</v>
      </c>
      <c r="J7733" s="19">
        <v>0.096</v>
      </c>
    </row>
    <row r="7734" spans="1:10">
      <c r="A7734" s="14">
        <v>20230819</v>
      </c>
      <c r="B7734" s="15" t="s">
        <v>7742</v>
      </c>
      <c r="C7734" s="14">
        <v>235120</v>
      </c>
      <c r="D7734" s="14">
        <v>20012</v>
      </c>
      <c r="E7734" s="14">
        <v>237658</v>
      </c>
      <c r="F7734" s="14">
        <v>21544</v>
      </c>
      <c r="G7734" s="14">
        <v>2538</v>
      </c>
      <c r="H7734" s="14">
        <v>1532</v>
      </c>
      <c r="I7734" s="19">
        <v>0.011</v>
      </c>
      <c r="J7734" s="19">
        <v>0.071</v>
      </c>
    </row>
    <row r="7735" spans="1:10">
      <c r="A7735" s="14">
        <v>20230819</v>
      </c>
      <c r="B7735" s="15" t="s">
        <v>7743</v>
      </c>
      <c r="C7735" s="14">
        <v>257212</v>
      </c>
      <c r="D7735" s="14">
        <v>22498</v>
      </c>
      <c r="E7735" s="14">
        <v>259182</v>
      </c>
      <c r="F7735" s="14">
        <v>23649</v>
      </c>
      <c r="G7735" s="14">
        <v>1970</v>
      </c>
      <c r="H7735" s="14">
        <v>1151</v>
      </c>
      <c r="I7735" s="19">
        <v>0.008</v>
      </c>
      <c r="J7735" s="19">
        <v>0.049</v>
      </c>
    </row>
    <row r="7736" spans="1:10">
      <c r="A7736" s="14">
        <v>20230819</v>
      </c>
      <c r="B7736" s="15" t="s">
        <v>7744</v>
      </c>
      <c r="C7736" s="14">
        <v>273247</v>
      </c>
      <c r="D7736" s="14">
        <v>23863</v>
      </c>
      <c r="E7736" s="14">
        <v>274478</v>
      </c>
      <c r="F7736" s="14">
        <v>24923</v>
      </c>
      <c r="G7736" s="14">
        <v>1231</v>
      </c>
      <c r="H7736" s="14">
        <v>1060</v>
      </c>
      <c r="I7736" s="19">
        <v>0.004</v>
      </c>
      <c r="J7736" s="19">
        <v>0.043</v>
      </c>
    </row>
    <row r="7737" spans="1:10">
      <c r="A7737" s="14">
        <v>20230819</v>
      </c>
      <c r="B7737" s="15" t="s">
        <v>7745</v>
      </c>
      <c r="C7737" s="14">
        <v>281171</v>
      </c>
      <c r="D7737" s="14">
        <v>24548</v>
      </c>
      <c r="E7737" s="14">
        <v>283140</v>
      </c>
      <c r="F7737" s="14">
        <v>25709</v>
      </c>
      <c r="G7737" s="14">
        <v>1969</v>
      </c>
      <c r="H7737" s="14">
        <v>1161</v>
      </c>
      <c r="I7737" s="19">
        <v>0.007</v>
      </c>
      <c r="J7737" s="19">
        <v>0.045</v>
      </c>
    </row>
    <row r="7738" spans="1:10">
      <c r="A7738" s="14">
        <v>20230819</v>
      </c>
      <c r="B7738" s="15" t="s">
        <v>7746</v>
      </c>
      <c r="C7738" s="14">
        <v>357708</v>
      </c>
      <c r="D7738" s="14">
        <v>32632</v>
      </c>
      <c r="E7738" s="14">
        <v>364123</v>
      </c>
      <c r="F7738" s="14">
        <v>36517</v>
      </c>
      <c r="G7738" s="14">
        <v>6415</v>
      </c>
      <c r="H7738" s="14">
        <v>3885</v>
      </c>
      <c r="I7738" s="19">
        <v>0.018</v>
      </c>
      <c r="J7738" s="19">
        <v>0.106</v>
      </c>
    </row>
    <row r="7739" spans="1:10">
      <c r="A7739" s="14">
        <v>20230819</v>
      </c>
      <c r="B7739" s="15" t="s">
        <v>7747</v>
      </c>
      <c r="C7739" s="14">
        <v>729670</v>
      </c>
      <c r="D7739" s="14">
        <v>44488</v>
      </c>
      <c r="E7739" s="14">
        <v>757657</v>
      </c>
      <c r="F7739" s="14">
        <v>71948</v>
      </c>
      <c r="G7739" s="14">
        <v>27987</v>
      </c>
      <c r="H7739" s="14">
        <v>27460</v>
      </c>
      <c r="I7739" s="19">
        <v>0.037</v>
      </c>
      <c r="J7739" s="19">
        <v>0.382</v>
      </c>
    </row>
    <row r="7740" spans="1:10">
      <c r="A7740" s="14">
        <v>20230819</v>
      </c>
      <c r="B7740" s="15" t="s">
        <v>7748</v>
      </c>
      <c r="C7740" s="14">
        <v>1365963</v>
      </c>
      <c r="D7740" s="14">
        <v>70718</v>
      </c>
      <c r="E7740" s="14">
        <v>1391089</v>
      </c>
      <c r="F7740" s="14">
        <v>132533</v>
      </c>
      <c r="G7740" s="14">
        <v>25126</v>
      </c>
      <c r="H7740" s="14">
        <v>61815</v>
      </c>
      <c r="I7740" s="19">
        <v>0.018</v>
      </c>
      <c r="J7740" s="19">
        <v>0.466</v>
      </c>
    </row>
    <row r="7741" spans="1:10">
      <c r="A7741" s="14">
        <v>20230819</v>
      </c>
      <c r="B7741" s="15" t="s">
        <v>7749</v>
      </c>
      <c r="C7741" s="14">
        <v>2189965</v>
      </c>
      <c r="D7741" s="14">
        <v>154691</v>
      </c>
      <c r="E7741" s="14">
        <v>2242837</v>
      </c>
      <c r="F7741" s="14">
        <v>243987</v>
      </c>
      <c r="G7741" s="14">
        <v>52872</v>
      </c>
      <c r="H7741" s="14">
        <v>89296</v>
      </c>
      <c r="I7741" s="19">
        <v>0.024</v>
      </c>
      <c r="J7741" s="19">
        <v>0.366</v>
      </c>
    </row>
    <row r="7742" spans="1:10">
      <c r="A7742" s="14">
        <v>20230819</v>
      </c>
      <c r="B7742" s="15" t="s">
        <v>7750</v>
      </c>
      <c r="C7742" s="14">
        <v>3077981</v>
      </c>
      <c r="D7742" s="14">
        <v>290652</v>
      </c>
      <c r="E7742" s="14">
        <v>3120951</v>
      </c>
      <c r="F7742" s="14">
        <v>372925</v>
      </c>
      <c r="G7742" s="14">
        <v>42970</v>
      </c>
      <c r="H7742" s="14">
        <v>82273</v>
      </c>
      <c r="I7742" s="19">
        <v>0.014</v>
      </c>
      <c r="J7742" s="19">
        <v>0.221</v>
      </c>
    </row>
    <row r="7743" spans="1:10">
      <c r="A7743" s="14">
        <v>20230819</v>
      </c>
      <c r="B7743" s="15" t="s">
        <v>7751</v>
      </c>
      <c r="C7743" s="14">
        <v>3631403</v>
      </c>
      <c r="D7743" s="14">
        <v>388922</v>
      </c>
      <c r="E7743" s="14">
        <v>3664149</v>
      </c>
      <c r="F7743" s="14">
        <v>453584</v>
      </c>
      <c r="G7743" s="14">
        <v>32746</v>
      </c>
      <c r="H7743" s="14">
        <v>64662</v>
      </c>
      <c r="I7743" s="19">
        <v>0.009</v>
      </c>
      <c r="J7743" s="19">
        <v>0.143</v>
      </c>
    </row>
    <row r="7744" spans="1:10">
      <c r="A7744" s="14">
        <v>20230819</v>
      </c>
      <c r="B7744" s="15" t="s">
        <v>7752</v>
      </c>
      <c r="C7744" s="14">
        <v>4290842</v>
      </c>
      <c r="D7744" s="14">
        <v>452652</v>
      </c>
      <c r="E7744" s="14">
        <v>4324959</v>
      </c>
      <c r="F7744" s="14">
        <v>520785</v>
      </c>
      <c r="G7744" s="14">
        <v>34117</v>
      </c>
      <c r="H7744" s="14">
        <v>68133</v>
      </c>
      <c r="I7744" s="19">
        <v>0.008</v>
      </c>
      <c r="J7744" s="19">
        <v>0.131</v>
      </c>
    </row>
    <row r="7745" spans="1:10">
      <c r="A7745" s="14">
        <v>20230819</v>
      </c>
      <c r="B7745" s="15" t="s">
        <v>7753</v>
      </c>
      <c r="C7745" s="14">
        <v>5197499</v>
      </c>
      <c r="D7745" s="14">
        <v>539423</v>
      </c>
      <c r="E7745" s="14">
        <v>5237111</v>
      </c>
      <c r="F7745" s="14">
        <v>625264</v>
      </c>
      <c r="G7745" s="14">
        <v>39612</v>
      </c>
      <c r="H7745" s="14">
        <v>85841</v>
      </c>
      <c r="I7745" s="19">
        <v>0.008</v>
      </c>
      <c r="J7745" s="19">
        <v>0.137</v>
      </c>
    </row>
    <row r="7746" spans="1:10">
      <c r="A7746" s="14">
        <v>20230819</v>
      </c>
      <c r="B7746" s="15" t="s">
        <v>7754</v>
      </c>
      <c r="C7746" s="14">
        <v>6308582</v>
      </c>
      <c r="D7746" s="14">
        <v>650348</v>
      </c>
      <c r="E7746" s="14">
        <v>6388087</v>
      </c>
      <c r="F7746" s="14">
        <v>758766</v>
      </c>
      <c r="G7746" s="14">
        <v>79505</v>
      </c>
      <c r="H7746" s="14">
        <v>108418</v>
      </c>
      <c r="I7746" s="19">
        <v>0.012</v>
      </c>
      <c r="J7746" s="19">
        <v>0.143</v>
      </c>
    </row>
    <row r="7747" spans="1:10">
      <c r="A7747" s="14">
        <v>20230819</v>
      </c>
      <c r="B7747" s="15" t="s">
        <v>7755</v>
      </c>
      <c r="C7747" s="14">
        <v>7623275</v>
      </c>
      <c r="D7747" s="14">
        <v>791569</v>
      </c>
      <c r="E7747" s="14">
        <v>7717622</v>
      </c>
      <c r="F7747" s="14">
        <v>931886</v>
      </c>
      <c r="G7747" s="14">
        <v>94347</v>
      </c>
      <c r="H7747" s="14">
        <v>140317</v>
      </c>
      <c r="I7747" s="19">
        <v>0.012</v>
      </c>
      <c r="J7747" s="19">
        <v>0.151</v>
      </c>
    </row>
    <row r="7748" spans="1:10">
      <c r="A7748" s="14">
        <v>20230819</v>
      </c>
      <c r="B7748" s="15" t="s">
        <v>7756</v>
      </c>
      <c r="C7748" s="14">
        <v>9087009</v>
      </c>
      <c r="D7748" s="14">
        <v>976125</v>
      </c>
      <c r="E7748" s="14">
        <v>9150868</v>
      </c>
      <c r="F7748" s="14">
        <v>1136421</v>
      </c>
      <c r="G7748" s="14">
        <v>63859</v>
      </c>
      <c r="H7748" s="14">
        <v>160296</v>
      </c>
      <c r="I7748" s="19">
        <v>0.007</v>
      </c>
      <c r="J7748" s="19">
        <v>0.141</v>
      </c>
    </row>
    <row r="7749" spans="1:10">
      <c r="A7749" s="14">
        <v>20230819</v>
      </c>
      <c r="B7749" s="15" t="s">
        <v>7757</v>
      </c>
      <c r="C7749" s="14">
        <v>10535308</v>
      </c>
      <c r="D7749" s="14">
        <v>1242579</v>
      </c>
      <c r="E7749" s="14">
        <v>10603915</v>
      </c>
      <c r="F7749" s="14">
        <v>1364358</v>
      </c>
      <c r="G7749" s="14">
        <v>68607</v>
      </c>
      <c r="H7749" s="14">
        <v>121779</v>
      </c>
      <c r="I7749" s="19">
        <v>0.006</v>
      </c>
      <c r="J7749" s="19">
        <v>0.089</v>
      </c>
    </row>
    <row r="7750" spans="1:10">
      <c r="A7750" s="14">
        <v>20230819</v>
      </c>
      <c r="B7750" s="15" t="s">
        <v>7758</v>
      </c>
      <c r="C7750" s="14">
        <v>11700628</v>
      </c>
      <c r="D7750" s="14">
        <v>1467687</v>
      </c>
      <c r="E7750" s="14">
        <v>11782222</v>
      </c>
      <c r="F7750" s="14">
        <v>1540311</v>
      </c>
      <c r="G7750" s="14">
        <v>81594</v>
      </c>
      <c r="H7750" s="14">
        <v>72624</v>
      </c>
      <c r="I7750" s="19">
        <v>0.007</v>
      </c>
      <c r="J7750" s="19">
        <v>0.047</v>
      </c>
    </row>
    <row r="7751" spans="1:10">
      <c r="A7751" s="14">
        <v>20230819</v>
      </c>
      <c r="B7751" s="15" t="s">
        <v>7759</v>
      </c>
      <c r="C7751" s="14">
        <v>12478549</v>
      </c>
      <c r="D7751" s="14">
        <v>1614734</v>
      </c>
      <c r="E7751" s="14">
        <v>12546055</v>
      </c>
      <c r="F7751" s="14">
        <v>1659858</v>
      </c>
      <c r="G7751" s="14">
        <v>67506</v>
      </c>
      <c r="H7751" s="14">
        <v>45124</v>
      </c>
      <c r="I7751" s="19">
        <v>0.005</v>
      </c>
      <c r="J7751" s="19">
        <v>0.027</v>
      </c>
    </row>
    <row r="7752" spans="1:10">
      <c r="A7752" s="14">
        <v>20230819</v>
      </c>
      <c r="B7752" s="15" t="s">
        <v>7760</v>
      </c>
      <c r="C7752" s="14">
        <v>12977173</v>
      </c>
      <c r="D7752" s="14">
        <v>1715905</v>
      </c>
      <c r="E7752" s="14">
        <v>13031727</v>
      </c>
      <c r="F7752" s="14">
        <v>1745443</v>
      </c>
      <c r="G7752" s="14">
        <v>54554</v>
      </c>
      <c r="H7752" s="14">
        <v>29538</v>
      </c>
      <c r="I7752" s="19">
        <v>0.004</v>
      </c>
      <c r="J7752" s="19">
        <v>0.017</v>
      </c>
    </row>
    <row r="7753" spans="1:10">
      <c r="A7753" s="14">
        <v>20230819</v>
      </c>
      <c r="B7753" s="15" t="s">
        <v>7761</v>
      </c>
      <c r="C7753" s="14">
        <v>13269121</v>
      </c>
      <c r="D7753" s="14">
        <v>1773760</v>
      </c>
      <c r="E7753" s="14">
        <v>13311033</v>
      </c>
      <c r="F7753" s="14">
        <v>1792254</v>
      </c>
      <c r="G7753" s="14">
        <v>41912</v>
      </c>
      <c r="H7753" s="14">
        <v>18494</v>
      </c>
      <c r="I7753" s="19">
        <v>0.003</v>
      </c>
      <c r="J7753" s="19">
        <v>0.01</v>
      </c>
    </row>
    <row r="7754" spans="1:10">
      <c r="A7754" s="14">
        <v>20230819</v>
      </c>
      <c r="B7754" s="15" t="s">
        <v>7762</v>
      </c>
      <c r="C7754" s="14">
        <v>13404994</v>
      </c>
      <c r="D7754" s="14">
        <v>1801985</v>
      </c>
      <c r="E7754" s="14">
        <v>13443823</v>
      </c>
      <c r="F7754" s="14">
        <v>1811371</v>
      </c>
      <c r="G7754" s="14">
        <v>38829</v>
      </c>
      <c r="H7754" s="14">
        <v>9386</v>
      </c>
      <c r="I7754" s="19">
        <v>0.003</v>
      </c>
      <c r="J7754" s="19">
        <v>0.005</v>
      </c>
    </row>
    <row r="7755" spans="1:10">
      <c r="A7755" s="14">
        <v>20230820</v>
      </c>
      <c r="B7755" s="15" t="s">
        <v>7763</v>
      </c>
      <c r="C7755" s="14">
        <v>86716</v>
      </c>
      <c r="D7755" s="14">
        <v>11156</v>
      </c>
      <c r="E7755" s="14">
        <v>88231</v>
      </c>
      <c r="F7755" s="14">
        <v>12836</v>
      </c>
      <c r="G7755" s="14">
        <v>1515</v>
      </c>
      <c r="H7755" s="14">
        <v>1680</v>
      </c>
      <c r="I7755" s="19">
        <v>0.017</v>
      </c>
      <c r="J7755" s="19">
        <v>0.131</v>
      </c>
    </row>
    <row r="7756" spans="1:10">
      <c r="A7756" s="14">
        <v>20230820</v>
      </c>
      <c r="B7756" s="15" t="s">
        <v>7764</v>
      </c>
      <c r="C7756" s="14">
        <v>146385</v>
      </c>
      <c r="D7756" s="14">
        <v>15940</v>
      </c>
      <c r="E7756" s="14">
        <v>147868</v>
      </c>
      <c r="F7756" s="14">
        <v>17427</v>
      </c>
      <c r="G7756" s="14">
        <v>1483</v>
      </c>
      <c r="H7756" s="14">
        <v>1487</v>
      </c>
      <c r="I7756" s="19">
        <v>0.01</v>
      </c>
      <c r="J7756" s="19">
        <v>0.085</v>
      </c>
    </row>
    <row r="7757" spans="1:10">
      <c r="A7757" s="14">
        <v>20230820</v>
      </c>
      <c r="B7757" s="15" t="s">
        <v>7765</v>
      </c>
      <c r="C7757" s="14">
        <v>189817</v>
      </c>
      <c r="D7757" s="14">
        <v>20170</v>
      </c>
      <c r="E7757" s="14">
        <v>191691</v>
      </c>
      <c r="F7757" s="14">
        <v>21686</v>
      </c>
      <c r="G7757" s="14">
        <v>1874</v>
      </c>
      <c r="H7757" s="14">
        <v>1516</v>
      </c>
      <c r="I7757" s="19">
        <v>0.01</v>
      </c>
      <c r="J7757" s="19">
        <v>0.07</v>
      </c>
    </row>
    <row r="7758" spans="1:10">
      <c r="A7758" s="14">
        <v>20230820</v>
      </c>
      <c r="B7758" s="15" t="s">
        <v>7766</v>
      </c>
      <c r="C7758" s="14">
        <v>219420</v>
      </c>
      <c r="D7758" s="14">
        <v>25633</v>
      </c>
      <c r="E7758" s="14">
        <v>220677</v>
      </c>
      <c r="F7758" s="14">
        <v>27014</v>
      </c>
      <c r="G7758" s="14">
        <v>1257</v>
      </c>
      <c r="H7758" s="14">
        <v>1381</v>
      </c>
      <c r="I7758" s="19">
        <v>0.006</v>
      </c>
      <c r="J7758" s="19">
        <v>0.051</v>
      </c>
    </row>
    <row r="7759" spans="1:10">
      <c r="A7759" s="14">
        <v>20230820</v>
      </c>
      <c r="B7759" s="15" t="s">
        <v>7767</v>
      </c>
      <c r="C7759" s="14">
        <v>242166</v>
      </c>
      <c r="D7759" s="14">
        <v>28106</v>
      </c>
      <c r="E7759" s="14">
        <v>244220</v>
      </c>
      <c r="F7759" s="14">
        <v>29358</v>
      </c>
      <c r="G7759" s="14">
        <v>2054</v>
      </c>
      <c r="H7759" s="14">
        <v>1252</v>
      </c>
      <c r="I7759" s="19">
        <v>0.008</v>
      </c>
      <c r="J7759" s="19">
        <v>0.043</v>
      </c>
    </row>
    <row r="7760" spans="1:10">
      <c r="A7760" s="14">
        <v>20230820</v>
      </c>
      <c r="B7760" s="15" t="s">
        <v>7768</v>
      </c>
      <c r="C7760" s="14">
        <v>255363</v>
      </c>
      <c r="D7760" s="14">
        <v>30351</v>
      </c>
      <c r="E7760" s="14">
        <v>257072</v>
      </c>
      <c r="F7760" s="14">
        <v>31269</v>
      </c>
      <c r="G7760" s="14">
        <v>1709</v>
      </c>
      <c r="H7760" s="14">
        <v>918</v>
      </c>
      <c r="I7760" s="19">
        <v>0.007</v>
      </c>
      <c r="J7760" s="19">
        <v>0.029</v>
      </c>
    </row>
    <row r="7761" spans="1:10">
      <c r="A7761" s="14">
        <v>20230820</v>
      </c>
      <c r="B7761" s="15" t="s">
        <v>7769</v>
      </c>
      <c r="C7761" s="14">
        <v>274541</v>
      </c>
      <c r="D7761" s="14">
        <v>32248</v>
      </c>
      <c r="E7761" s="14">
        <v>276720</v>
      </c>
      <c r="F7761" s="14">
        <v>33493</v>
      </c>
      <c r="G7761" s="14">
        <v>2179</v>
      </c>
      <c r="H7761" s="14">
        <v>1245</v>
      </c>
      <c r="I7761" s="19">
        <v>0.008</v>
      </c>
      <c r="J7761" s="19">
        <v>0.037</v>
      </c>
    </row>
    <row r="7762" spans="1:10">
      <c r="A7762" s="14">
        <v>20230820</v>
      </c>
      <c r="B7762" s="15" t="s">
        <v>7770</v>
      </c>
      <c r="C7762" s="14">
        <v>325167</v>
      </c>
      <c r="D7762" s="14">
        <v>37234</v>
      </c>
      <c r="E7762" s="14">
        <v>331904</v>
      </c>
      <c r="F7762" s="14">
        <v>40621</v>
      </c>
      <c r="G7762" s="14">
        <v>6737</v>
      </c>
      <c r="H7762" s="14">
        <v>3387</v>
      </c>
      <c r="I7762" s="19">
        <v>0.02</v>
      </c>
      <c r="J7762" s="19">
        <v>0.083</v>
      </c>
    </row>
    <row r="7763" spans="1:10">
      <c r="A7763" s="14">
        <v>20230820</v>
      </c>
      <c r="B7763" s="15" t="s">
        <v>7771</v>
      </c>
      <c r="C7763" s="14">
        <v>666877</v>
      </c>
      <c r="D7763" s="14">
        <v>46898</v>
      </c>
      <c r="E7763" s="14">
        <v>679898</v>
      </c>
      <c r="F7763" s="14">
        <v>70207</v>
      </c>
      <c r="G7763" s="14">
        <v>13021</v>
      </c>
      <c r="H7763" s="14">
        <v>23309</v>
      </c>
      <c r="I7763" s="19">
        <v>0.019</v>
      </c>
      <c r="J7763" s="19">
        <v>0.332</v>
      </c>
    </row>
    <row r="7764" spans="1:10">
      <c r="A7764" s="14">
        <v>20230820</v>
      </c>
      <c r="B7764" s="15" t="s">
        <v>7772</v>
      </c>
      <c r="C7764" s="14">
        <v>1283287</v>
      </c>
      <c r="D7764" s="14">
        <v>72842</v>
      </c>
      <c r="E7764" s="14">
        <v>1316361</v>
      </c>
      <c r="F7764" s="14">
        <v>128337</v>
      </c>
      <c r="G7764" s="14">
        <v>33074</v>
      </c>
      <c r="H7764" s="14">
        <v>55495</v>
      </c>
      <c r="I7764" s="19">
        <v>0.025</v>
      </c>
      <c r="J7764" s="19">
        <v>0.432</v>
      </c>
    </row>
    <row r="7765" spans="1:10">
      <c r="A7765" s="14">
        <v>20230820</v>
      </c>
      <c r="B7765" s="15" t="s">
        <v>7773</v>
      </c>
      <c r="C7765" s="14">
        <v>2044533</v>
      </c>
      <c r="D7765" s="14">
        <v>146519</v>
      </c>
      <c r="E7765" s="14">
        <v>2065789</v>
      </c>
      <c r="F7765" s="14">
        <v>220386</v>
      </c>
      <c r="G7765" s="14">
        <v>21256</v>
      </c>
      <c r="H7765" s="14">
        <v>73867</v>
      </c>
      <c r="I7765" s="19">
        <v>0.01</v>
      </c>
      <c r="J7765" s="19">
        <v>0.335</v>
      </c>
    </row>
    <row r="7766" spans="1:10">
      <c r="A7766" s="14">
        <v>20230820</v>
      </c>
      <c r="B7766" s="15" t="s">
        <v>7774</v>
      </c>
      <c r="C7766" s="14">
        <v>2855982</v>
      </c>
      <c r="D7766" s="14">
        <v>260692</v>
      </c>
      <c r="E7766" s="14">
        <v>2879224</v>
      </c>
      <c r="F7766" s="14">
        <v>329140</v>
      </c>
      <c r="G7766" s="14">
        <v>23242</v>
      </c>
      <c r="H7766" s="14">
        <v>68448</v>
      </c>
      <c r="I7766" s="19">
        <v>0.008</v>
      </c>
      <c r="J7766" s="19">
        <v>0.208</v>
      </c>
    </row>
    <row r="7767" spans="1:10">
      <c r="A7767" s="14">
        <v>20230820</v>
      </c>
      <c r="B7767" s="15" t="s">
        <v>7775</v>
      </c>
      <c r="C7767" s="14">
        <v>3371725</v>
      </c>
      <c r="D7767" s="14">
        <v>345091</v>
      </c>
      <c r="E7767" s="14">
        <v>3391086</v>
      </c>
      <c r="F7767" s="14">
        <v>401079</v>
      </c>
      <c r="G7767" s="14">
        <v>19361</v>
      </c>
      <c r="H7767" s="14">
        <v>55988</v>
      </c>
      <c r="I7767" s="19">
        <v>0.006</v>
      </c>
      <c r="J7767" s="19">
        <v>0.14</v>
      </c>
    </row>
    <row r="7768" spans="1:10">
      <c r="A7768" s="14">
        <v>20230820</v>
      </c>
      <c r="B7768" s="15" t="s">
        <v>7776</v>
      </c>
      <c r="C7768" s="14">
        <v>4008534</v>
      </c>
      <c r="D7768" s="14">
        <v>406383</v>
      </c>
      <c r="E7768" s="14">
        <v>4034166</v>
      </c>
      <c r="F7768" s="14">
        <v>467863</v>
      </c>
      <c r="G7768" s="14">
        <v>25632</v>
      </c>
      <c r="H7768" s="14">
        <v>61480</v>
      </c>
      <c r="I7768" s="19">
        <v>0.006</v>
      </c>
      <c r="J7768" s="19">
        <v>0.131</v>
      </c>
    </row>
    <row r="7769" spans="1:10">
      <c r="A7769" s="14">
        <v>20230820</v>
      </c>
      <c r="B7769" s="15" t="s">
        <v>7777</v>
      </c>
      <c r="C7769" s="14">
        <v>4846451</v>
      </c>
      <c r="D7769" s="14">
        <v>481716</v>
      </c>
      <c r="E7769" s="14">
        <v>4879043</v>
      </c>
      <c r="F7769" s="14">
        <v>557197</v>
      </c>
      <c r="G7769" s="14">
        <v>32592</v>
      </c>
      <c r="H7769" s="14">
        <v>75481</v>
      </c>
      <c r="I7769" s="19">
        <v>0.007</v>
      </c>
      <c r="J7769" s="19">
        <v>0.135</v>
      </c>
    </row>
    <row r="7770" spans="1:10">
      <c r="A7770" s="14">
        <v>20230820</v>
      </c>
      <c r="B7770" s="15" t="s">
        <v>7778</v>
      </c>
      <c r="C7770" s="14">
        <v>5903448</v>
      </c>
      <c r="D7770" s="14">
        <v>576047</v>
      </c>
      <c r="E7770" s="14">
        <v>5969767</v>
      </c>
      <c r="F7770" s="14">
        <v>670177</v>
      </c>
      <c r="G7770" s="14">
        <v>66319</v>
      </c>
      <c r="H7770" s="14">
        <v>94130</v>
      </c>
      <c r="I7770" s="19">
        <v>0.011</v>
      </c>
      <c r="J7770" s="19">
        <v>0.14</v>
      </c>
    </row>
    <row r="7771" spans="1:10">
      <c r="A7771" s="14">
        <v>20230820</v>
      </c>
      <c r="B7771" s="15" t="s">
        <v>7779</v>
      </c>
      <c r="C7771" s="14">
        <v>7136727</v>
      </c>
      <c r="D7771" s="14">
        <v>710867</v>
      </c>
      <c r="E7771" s="14">
        <v>7192585</v>
      </c>
      <c r="F7771" s="14">
        <v>824943</v>
      </c>
      <c r="G7771" s="14">
        <v>55858</v>
      </c>
      <c r="H7771" s="14">
        <v>114076</v>
      </c>
      <c r="I7771" s="19">
        <v>0.008</v>
      </c>
      <c r="J7771" s="19">
        <v>0.138</v>
      </c>
    </row>
    <row r="7772" spans="1:10">
      <c r="A7772" s="14">
        <v>20230820</v>
      </c>
      <c r="B7772" s="15" t="s">
        <v>7780</v>
      </c>
      <c r="C7772" s="14">
        <v>8469290</v>
      </c>
      <c r="D7772" s="14">
        <v>867304</v>
      </c>
      <c r="E7772" s="14">
        <v>8539406</v>
      </c>
      <c r="F7772" s="14">
        <v>998197</v>
      </c>
      <c r="G7772" s="14">
        <v>70116</v>
      </c>
      <c r="H7772" s="14">
        <v>130893</v>
      </c>
      <c r="I7772" s="19">
        <v>0.008</v>
      </c>
      <c r="J7772" s="19">
        <v>0.131</v>
      </c>
    </row>
    <row r="7773" spans="1:10">
      <c r="A7773" s="14">
        <v>20230820</v>
      </c>
      <c r="B7773" s="15" t="s">
        <v>7781</v>
      </c>
      <c r="C7773" s="14">
        <v>9782023</v>
      </c>
      <c r="D7773" s="14">
        <v>1083402</v>
      </c>
      <c r="E7773" s="14">
        <v>9851346</v>
      </c>
      <c r="F7773" s="14">
        <v>1179918</v>
      </c>
      <c r="G7773" s="14">
        <v>69323</v>
      </c>
      <c r="H7773" s="14">
        <v>96516</v>
      </c>
      <c r="I7773" s="19">
        <v>0.007</v>
      </c>
      <c r="J7773" s="19">
        <v>0.082</v>
      </c>
    </row>
    <row r="7774" spans="1:10">
      <c r="A7774" s="14">
        <v>20230820</v>
      </c>
      <c r="B7774" s="15" t="s">
        <v>7782</v>
      </c>
      <c r="C7774" s="16">
        <v>10800000</v>
      </c>
      <c r="D7774" s="14">
        <v>1265565</v>
      </c>
      <c r="E7774" s="14">
        <v>10889747</v>
      </c>
      <c r="F7774" s="14">
        <v>1323402</v>
      </c>
      <c r="G7774" s="14">
        <v>80937</v>
      </c>
      <c r="H7774" s="14">
        <v>57837</v>
      </c>
      <c r="I7774" s="19">
        <v>0.007</v>
      </c>
      <c r="J7774" s="19">
        <v>0.044</v>
      </c>
    </row>
    <row r="7775" spans="1:10">
      <c r="A7775" s="14">
        <v>20230820</v>
      </c>
      <c r="B7775" s="15" t="s">
        <v>7783</v>
      </c>
      <c r="C7775" s="14">
        <v>11495395</v>
      </c>
      <c r="D7775" s="14">
        <v>1388312</v>
      </c>
      <c r="E7775" s="14">
        <v>11561326</v>
      </c>
      <c r="F7775" s="14">
        <v>1423465</v>
      </c>
      <c r="G7775" s="14">
        <v>65931</v>
      </c>
      <c r="H7775" s="14">
        <v>35153</v>
      </c>
      <c r="I7775" s="19">
        <v>0.006</v>
      </c>
      <c r="J7775" s="19">
        <v>0.025</v>
      </c>
    </row>
    <row r="7776" spans="1:10">
      <c r="A7776" s="14">
        <v>20230820</v>
      </c>
      <c r="B7776" s="15" t="s">
        <v>7784</v>
      </c>
      <c r="C7776" s="14">
        <v>11925039</v>
      </c>
      <c r="D7776" s="14">
        <v>1469683</v>
      </c>
      <c r="E7776" s="14">
        <v>11972013</v>
      </c>
      <c r="F7776" s="14">
        <v>1491858</v>
      </c>
      <c r="G7776" s="14">
        <v>46974</v>
      </c>
      <c r="H7776" s="14">
        <v>22175</v>
      </c>
      <c r="I7776" s="19">
        <v>0.004</v>
      </c>
      <c r="J7776" s="19">
        <v>0.015</v>
      </c>
    </row>
    <row r="7777" spans="1:10">
      <c r="A7777" s="14">
        <v>20230820</v>
      </c>
      <c r="B7777" s="15" t="s">
        <v>7785</v>
      </c>
      <c r="C7777" s="14">
        <v>12160661</v>
      </c>
      <c r="D7777" s="14">
        <v>1515921</v>
      </c>
      <c r="E7777" s="14">
        <v>12204348</v>
      </c>
      <c r="F7777" s="14">
        <v>1529778</v>
      </c>
      <c r="G7777" s="14">
        <v>43687</v>
      </c>
      <c r="H7777" s="14">
        <v>13857</v>
      </c>
      <c r="I7777" s="19">
        <v>0.004</v>
      </c>
      <c r="J7777" s="19">
        <v>0.009</v>
      </c>
    </row>
    <row r="7778" spans="1:10">
      <c r="A7778" s="14">
        <v>20230820</v>
      </c>
      <c r="B7778" s="15" t="s">
        <v>7786</v>
      </c>
      <c r="C7778" s="14">
        <v>12265788</v>
      </c>
      <c r="D7778" s="14">
        <v>1534686</v>
      </c>
      <c r="E7778" s="14">
        <v>12306442</v>
      </c>
      <c r="F7778" s="14">
        <v>1543472</v>
      </c>
      <c r="G7778" s="14">
        <v>40654</v>
      </c>
      <c r="H7778" s="14">
        <v>8786</v>
      </c>
      <c r="I7778" s="19">
        <v>0.003</v>
      </c>
      <c r="J7778" s="19">
        <v>0.006</v>
      </c>
    </row>
    <row r="7779" spans="1:10">
      <c r="A7779" s="14">
        <v>20230821</v>
      </c>
      <c r="B7779" s="15" t="s">
        <v>7787</v>
      </c>
      <c r="C7779" s="14">
        <v>73972</v>
      </c>
      <c r="D7779" s="14">
        <v>9023</v>
      </c>
      <c r="E7779" s="14">
        <v>74883</v>
      </c>
      <c r="F7779" s="14">
        <v>10400</v>
      </c>
      <c r="G7779" s="14">
        <v>911</v>
      </c>
      <c r="H7779" s="14">
        <v>1377</v>
      </c>
      <c r="I7779" s="19">
        <v>0.012</v>
      </c>
      <c r="J7779" s="19">
        <v>0.132</v>
      </c>
    </row>
    <row r="7780" spans="1:10">
      <c r="A7780" s="14">
        <v>20230821</v>
      </c>
      <c r="B7780" s="15" t="s">
        <v>7788</v>
      </c>
      <c r="C7780" s="14">
        <v>121685</v>
      </c>
      <c r="D7780" s="14">
        <v>15278</v>
      </c>
      <c r="E7780" s="14">
        <v>124417</v>
      </c>
      <c r="F7780" s="14">
        <v>16699</v>
      </c>
      <c r="G7780" s="14">
        <v>2732</v>
      </c>
      <c r="H7780" s="14">
        <v>1421</v>
      </c>
      <c r="I7780" s="19">
        <v>0.022</v>
      </c>
      <c r="J7780" s="19">
        <v>0.085</v>
      </c>
    </row>
    <row r="7781" spans="1:10">
      <c r="A7781" s="14">
        <v>20230821</v>
      </c>
      <c r="B7781" s="15" t="s">
        <v>7789</v>
      </c>
      <c r="C7781" s="14">
        <v>158312</v>
      </c>
      <c r="D7781" s="14">
        <v>19024</v>
      </c>
      <c r="E7781" s="14">
        <v>160067</v>
      </c>
      <c r="F7781" s="14">
        <v>20344</v>
      </c>
      <c r="G7781" s="14">
        <v>1755</v>
      </c>
      <c r="H7781" s="14">
        <v>1320</v>
      </c>
      <c r="I7781" s="19">
        <v>0.011</v>
      </c>
      <c r="J7781" s="19">
        <v>0.065</v>
      </c>
    </row>
    <row r="7782" spans="1:10">
      <c r="A7782" s="14">
        <v>20230821</v>
      </c>
      <c r="B7782" s="15" t="s">
        <v>7790</v>
      </c>
      <c r="C7782" s="14">
        <v>176490</v>
      </c>
      <c r="D7782" s="14">
        <v>20919</v>
      </c>
      <c r="E7782" s="14">
        <v>177275</v>
      </c>
      <c r="F7782" s="14">
        <v>21994</v>
      </c>
      <c r="G7782" s="14">
        <v>785</v>
      </c>
      <c r="H7782" s="14">
        <v>1075</v>
      </c>
      <c r="I7782" s="19">
        <v>0.004</v>
      </c>
      <c r="J7782" s="19">
        <v>0.049</v>
      </c>
    </row>
    <row r="7783" spans="1:10">
      <c r="A7783" s="14">
        <v>20230821</v>
      </c>
      <c r="B7783" s="15" t="s">
        <v>7791</v>
      </c>
      <c r="C7783" s="14">
        <v>189356</v>
      </c>
      <c r="D7783" s="14">
        <v>23023</v>
      </c>
      <c r="E7783" s="14">
        <v>190493</v>
      </c>
      <c r="F7783" s="14">
        <v>24006</v>
      </c>
      <c r="G7783" s="14">
        <v>1137</v>
      </c>
      <c r="H7783" s="14">
        <v>983</v>
      </c>
      <c r="I7783" s="19">
        <v>0.006</v>
      </c>
      <c r="J7783" s="19">
        <v>0.041</v>
      </c>
    </row>
    <row r="7784" spans="1:10">
      <c r="A7784" s="14">
        <v>20230821</v>
      </c>
      <c r="B7784" s="15" t="s">
        <v>7792</v>
      </c>
      <c r="C7784" s="14">
        <v>197176</v>
      </c>
      <c r="D7784" s="14">
        <v>25104</v>
      </c>
      <c r="E7784" s="14">
        <v>198290</v>
      </c>
      <c r="F7784" s="14">
        <v>25902</v>
      </c>
      <c r="G7784" s="14">
        <v>1114</v>
      </c>
      <c r="H7784" s="14">
        <v>798</v>
      </c>
      <c r="I7784" s="19">
        <v>0.006</v>
      </c>
      <c r="J7784" s="19">
        <v>0.031</v>
      </c>
    </row>
    <row r="7785" spans="1:10">
      <c r="A7785" s="14">
        <v>20230821</v>
      </c>
      <c r="B7785" s="15" t="s">
        <v>7793</v>
      </c>
      <c r="C7785" s="14">
        <v>217412</v>
      </c>
      <c r="D7785" s="14">
        <v>27860</v>
      </c>
      <c r="E7785" s="14">
        <v>219058</v>
      </c>
      <c r="F7785" s="14">
        <v>28980</v>
      </c>
      <c r="G7785" s="14">
        <v>1646</v>
      </c>
      <c r="H7785" s="14">
        <v>1120</v>
      </c>
      <c r="I7785" s="19">
        <v>0.008</v>
      </c>
      <c r="J7785" s="19">
        <v>0.039</v>
      </c>
    </row>
    <row r="7786" spans="1:10">
      <c r="A7786" s="14">
        <v>20230821</v>
      </c>
      <c r="B7786" s="15" t="s">
        <v>7794</v>
      </c>
      <c r="C7786" s="14">
        <v>271910</v>
      </c>
      <c r="D7786" s="14">
        <v>32156</v>
      </c>
      <c r="E7786" s="14">
        <v>275423</v>
      </c>
      <c r="F7786" s="14">
        <v>35435</v>
      </c>
      <c r="G7786" s="14">
        <v>3513</v>
      </c>
      <c r="H7786" s="14">
        <v>3279</v>
      </c>
      <c r="I7786" s="19">
        <v>0.013</v>
      </c>
      <c r="J7786" s="19">
        <v>0.093</v>
      </c>
    </row>
    <row r="7787" spans="1:10">
      <c r="A7787" s="14">
        <v>20230821</v>
      </c>
      <c r="B7787" s="15" t="s">
        <v>7795</v>
      </c>
      <c r="C7787" s="14">
        <v>637981</v>
      </c>
      <c r="D7787" s="14">
        <v>40574</v>
      </c>
      <c r="E7787" s="14">
        <v>649099</v>
      </c>
      <c r="F7787" s="14">
        <v>68458</v>
      </c>
      <c r="G7787" s="14">
        <v>11118</v>
      </c>
      <c r="H7787" s="14">
        <v>27884</v>
      </c>
      <c r="I7787" s="19">
        <v>0.017</v>
      </c>
      <c r="J7787" s="19">
        <v>0.407</v>
      </c>
    </row>
    <row r="7788" spans="1:10">
      <c r="A7788" s="14">
        <v>20230821</v>
      </c>
      <c r="B7788" s="15" t="s">
        <v>7796</v>
      </c>
      <c r="C7788" s="14">
        <v>1324953</v>
      </c>
      <c r="D7788" s="14">
        <v>70469</v>
      </c>
      <c r="E7788" s="14">
        <v>1331806</v>
      </c>
      <c r="F7788" s="14">
        <v>148097</v>
      </c>
      <c r="G7788" s="14">
        <v>6853</v>
      </c>
      <c r="H7788" s="14">
        <v>77628</v>
      </c>
      <c r="I7788" s="19">
        <v>0.005</v>
      </c>
      <c r="J7788" s="19">
        <v>0.524</v>
      </c>
    </row>
    <row r="7789" spans="1:10">
      <c r="A7789" s="14">
        <v>20230821</v>
      </c>
      <c r="B7789" s="15" t="s">
        <v>7797</v>
      </c>
      <c r="C7789" s="14">
        <v>2192978</v>
      </c>
      <c r="D7789" s="14">
        <v>175476</v>
      </c>
      <c r="E7789" s="14">
        <v>2207078</v>
      </c>
      <c r="F7789" s="14">
        <v>292671</v>
      </c>
      <c r="G7789" s="14">
        <v>14100</v>
      </c>
      <c r="H7789" s="14">
        <v>117195</v>
      </c>
      <c r="I7789" s="19">
        <v>0.006</v>
      </c>
      <c r="J7789" s="19">
        <v>0.4</v>
      </c>
    </row>
    <row r="7790" spans="1:10">
      <c r="A7790" s="14">
        <v>20230821</v>
      </c>
      <c r="B7790" s="15" t="s">
        <v>7798</v>
      </c>
      <c r="C7790" s="14">
        <v>3130538</v>
      </c>
      <c r="D7790" s="14">
        <v>347561</v>
      </c>
      <c r="E7790" s="14">
        <v>3146321</v>
      </c>
      <c r="F7790" s="14">
        <v>458712</v>
      </c>
      <c r="G7790" s="14">
        <v>15783</v>
      </c>
      <c r="H7790" s="14">
        <v>111151</v>
      </c>
      <c r="I7790" s="19">
        <v>0.005</v>
      </c>
      <c r="J7790" s="19">
        <v>0.242</v>
      </c>
    </row>
    <row r="7791" spans="1:10">
      <c r="A7791" s="14">
        <v>20230821</v>
      </c>
      <c r="B7791" s="15" t="s">
        <v>7799</v>
      </c>
      <c r="C7791" s="14">
        <v>3709776</v>
      </c>
      <c r="D7791" s="14">
        <v>482873</v>
      </c>
      <c r="E7791" s="14">
        <v>3732336</v>
      </c>
      <c r="F7791" s="14">
        <v>561335</v>
      </c>
      <c r="G7791" s="14">
        <v>22560</v>
      </c>
      <c r="H7791" s="14">
        <v>78462</v>
      </c>
      <c r="I7791" s="19">
        <v>0.006</v>
      </c>
      <c r="J7791" s="19">
        <v>0.14</v>
      </c>
    </row>
    <row r="7792" spans="1:10">
      <c r="A7792" s="14">
        <v>20230821</v>
      </c>
      <c r="B7792" s="15" t="s">
        <v>7800</v>
      </c>
      <c r="C7792" s="14">
        <v>4368881</v>
      </c>
      <c r="D7792" s="14">
        <v>558827</v>
      </c>
      <c r="E7792" s="14">
        <v>4409813</v>
      </c>
      <c r="F7792" s="14">
        <v>644878</v>
      </c>
      <c r="G7792" s="14">
        <v>40932</v>
      </c>
      <c r="H7792" s="14">
        <v>86051</v>
      </c>
      <c r="I7792" s="19">
        <v>0.009</v>
      </c>
      <c r="J7792" s="19">
        <v>0.133</v>
      </c>
    </row>
    <row r="7793" spans="1:10">
      <c r="A7793" s="14">
        <v>20230821</v>
      </c>
      <c r="B7793" s="15" t="s">
        <v>7801</v>
      </c>
      <c r="C7793" s="14">
        <v>5313167</v>
      </c>
      <c r="D7793" s="14">
        <v>655905</v>
      </c>
      <c r="E7793" s="14">
        <v>5343905</v>
      </c>
      <c r="F7793" s="14">
        <v>774203</v>
      </c>
      <c r="G7793" s="14">
        <v>30738</v>
      </c>
      <c r="H7793" s="14">
        <v>118298</v>
      </c>
      <c r="I7793" s="19">
        <v>0.006</v>
      </c>
      <c r="J7793" s="19">
        <v>0.153</v>
      </c>
    </row>
    <row r="7794" spans="1:10">
      <c r="A7794" s="14">
        <v>20230821</v>
      </c>
      <c r="B7794" s="15" t="s">
        <v>7802</v>
      </c>
      <c r="C7794" s="14">
        <v>6514620</v>
      </c>
      <c r="D7794" s="14">
        <v>807495</v>
      </c>
      <c r="E7794" s="14">
        <v>6555794</v>
      </c>
      <c r="F7794" s="14">
        <v>954800</v>
      </c>
      <c r="G7794" s="14">
        <v>41174</v>
      </c>
      <c r="H7794" s="14">
        <v>147305</v>
      </c>
      <c r="I7794" s="19">
        <v>0.006</v>
      </c>
      <c r="J7794" s="19">
        <v>0.154</v>
      </c>
    </row>
    <row r="7795" spans="1:10">
      <c r="A7795" s="14">
        <v>20230821</v>
      </c>
      <c r="B7795" s="15" t="s">
        <v>7803</v>
      </c>
      <c r="C7795" s="14">
        <v>7959684</v>
      </c>
      <c r="D7795" s="14">
        <v>978518</v>
      </c>
      <c r="E7795" s="14">
        <v>8010642</v>
      </c>
      <c r="F7795" s="14">
        <v>1193875</v>
      </c>
      <c r="G7795" s="14">
        <v>50958</v>
      </c>
      <c r="H7795" s="14">
        <v>215357</v>
      </c>
      <c r="I7795" s="19">
        <v>0.006</v>
      </c>
      <c r="J7795" s="19">
        <v>0.18</v>
      </c>
    </row>
    <row r="7796" spans="1:10">
      <c r="A7796" s="14">
        <v>20230821</v>
      </c>
      <c r="B7796" s="15" t="s">
        <v>7804</v>
      </c>
      <c r="C7796" s="14">
        <v>9593378</v>
      </c>
      <c r="D7796" s="14">
        <v>1234219</v>
      </c>
      <c r="E7796" s="14">
        <v>9651650</v>
      </c>
      <c r="F7796" s="14">
        <v>1500819</v>
      </c>
      <c r="G7796" s="14">
        <v>58272</v>
      </c>
      <c r="H7796" s="14">
        <v>266600</v>
      </c>
      <c r="I7796" s="19">
        <v>0.006</v>
      </c>
      <c r="J7796" s="19">
        <v>0.178</v>
      </c>
    </row>
    <row r="7797" spans="1:10">
      <c r="A7797" s="14">
        <v>20230821</v>
      </c>
      <c r="B7797" s="15" t="s">
        <v>7805</v>
      </c>
      <c r="C7797" s="14">
        <v>11289877</v>
      </c>
      <c r="D7797" s="14">
        <v>1635144</v>
      </c>
      <c r="E7797" s="14">
        <v>11388275</v>
      </c>
      <c r="F7797" s="14">
        <v>1835663</v>
      </c>
      <c r="G7797" s="14">
        <v>98398</v>
      </c>
      <c r="H7797" s="14">
        <v>200519</v>
      </c>
      <c r="I7797" s="19">
        <v>0.009</v>
      </c>
      <c r="J7797" s="19">
        <v>0.109</v>
      </c>
    </row>
    <row r="7798" spans="1:10">
      <c r="A7798" s="14">
        <v>20230821</v>
      </c>
      <c r="B7798" s="15" t="s">
        <v>7806</v>
      </c>
      <c r="C7798" s="14">
        <v>12678378</v>
      </c>
      <c r="D7798" s="14">
        <v>1969924</v>
      </c>
      <c r="E7798" s="16">
        <v>12800000</v>
      </c>
      <c r="F7798" s="14">
        <v>2080766</v>
      </c>
      <c r="G7798" s="14">
        <v>83392</v>
      </c>
      <c r="H7798" s="14">
        <v>110842</v>
      </c>
      <c r="I7798" s="19">
        <v>0.007</v>
      </c>
      <c r="J7798" s="19">
        <v>0.053</v>
      </c>
    </row>
    <row r="7799" spans="1:10">
      <c r="A7799" s="14">
        <v>20230821</v>
      </c>
      <c r="B7799" s="15" t="s">
        <v>7807</v>
      </c>
      <c r="C7799" s="14">
        <v>13571168</v>
      </c>
      <c r="D7799" s="14">
        <v>2186822</v>
      </c>
      <c r="E7799" s="14">
        <v>13622655</v>
      </c>
      <c r="F7799" s="14">
        <v>2238376</v>
      </c>
      <c r="G7799" s="14">
        <v>51487</v>
      </c>
      <c r="H7799" s="14">
        <v>51554</v>
      </c>
      <c r="I7799" s="19">
        <v>0.004</v>
      </c>
      <c r="J7799" s="19">
        <v>0.023</v>
      </c>
    </row>
    <row r="7800" spans="1:10">
      <c r="A7800" s="14">
        <v>20230821</v>
      </c>
      <c r="B7800" s="15" t="s">
        <v>7808</v>
      </c>
      <c r="C7800" s="14">
        <v>14085722</v>
      </c>
      <c r="D7800" s="14">
        <v>2294154</v>
      </c>
      <c r="E7800" s="14">
        <v>14140923</v>
      </c>
      <c r="F7800" s="14">
        <v>2331210</v>
      </c>
      <c r="G7800" s="14">
        <v>55201</v>
      </c>
      <c r="H7800" s="14">
        <v>37056</v>
      </c>
      <c r="I7800" s="19">
        <v>0.004</v>
      </c>
      <c r="J7800" s="19">
        <v>0.016</v>
      </c>
    </row>
    <row r="7801" spans="1:10">
      <c r="A7801" s="14">
        <v>20230821</v>
      </c>
      <c r="B7801" s="15" t="s">
        <v>7809</v>
      </c>
      <c r="C7801" s="14">
        <v>14392164</v>
      </c>
      <c r="D7801" s="14">
        <v>2359892</v>
      </c>
      <c r="E7801" s="14">
        <v>14435739</v>
      </c>
      <c r="F7801" s="14">
        <v>2381354</v>
      </c>
      <c r="G7801" s="14">
        <v>43575</v>
      </c>
      <c r="H7801" s="14">
        <v>21462</v>
      </c>
      <c r="I7801" s="19">
        <v>0.003</v>
      </c>
      <c r="J7801" s="19">
        <v>0.009</v>
      </c>
    </row>
    <row r="7802" spans="1:10">
      <c r="A7802" s="14">
        <v>20230821</v>
      </c>
      <c r="B7802" s="15" t="s">
        <v>7810</v>
      </c>
      <c r="C7802" s="14">
        <v>14535288</v>
      </c>
      <c r="D7802" s="14">
        <v>2389002</v>
      </c>
      <c r="E7802" s="14">
        <v>14572023</v>
      </c>
      <c r="F7802" s="14">
        <v>2399938</v>
      </c>
      <c r="G7802" s="14">
        <v>36735</v>
      </c>
      <c r="H7802" s="14">
        <v>10936</v>
      </c>
      <c r="I7802" s="19">
        <v>0.003</v>
      </c>
      <c r="J7802" s="19">
        <v>0.005</v>
      </c>
    </row>
    <row r="7803" spans="1:10">
      <c r="A7803" s="14">
        <v>20230822</v>
      </c>
      <c r="B7803" s="15" t="s">
        <v>7811</v>
      </c>
      <c r="C7803" s="14">
        <v>83146</v>
      </c>
      <c r="D7803" s="14">
        <v>8826</v>
      </c>
      <c r="E7803" s="14">
        <v>85043</v>
      </c>
      <c r="F7803" s="14">
        <v>10334</v>
      </c>
      <c r="G7803" s="14">
        <v>1897</v>
      </c>
      <c r="H7803" s="14">
        <v>1508</v>
      </c>
      <c r="I7803" s="19">
        <v>0.022</v>
      </c>
      <c r="J7803" s="19">
        <v>0.146</v>
      </c>
    </row>
    <row r="7804" spans="1:10">
      <c r="A7804" s="14">
        <v>20230822</v>
      </c>
      <c r="B7804" s="15" t="s">
        <v>7812</v>
      </c>
      <c r="C7804" s="14">
        <v>122675</v>
      </c>
      <c r="D7804" s="14">
        <v>13353</v>
      </c>
      <c r="E7804" s="14">
        <v>125257</v>
      </c>
      <c r="F7804" s="14">
        <v>14900</v>
      </c>
      <c r="G7804" s="14">
        <v>2582</v>
      </c>
      <c r="H7804" s="14">
        <v>1547</v>
      </c>
      <c r="I7804" s="19">
        <v>0.021</v>
      </c>
      <c r="J7804" s="19">
        <v>0.104</v>
      </c>
    </row>
    <row r="7805" spans="1:10">
      <c r="A7805" s="14">
        <v>20230822</v>
      </c>
      <c r="B7805" s="15" t="s">
        <v>7813</v>
      </c>
      <c r="C7805" s="14">
        <v>152912</v>
      </c>
      <c r="D7805" s="14">
        <v>16516</v>
      </c>
      <c r="E7805" s="14">
        <v>154970</v>
      </c>
      <c r="F7805" s="14">
        <v>18024</v>
      </c>
      <c r="G7805" s="14">
        <v>2058</v>
      </c>
      <c r="H7805" s="14">
        <v>1508</v>
      </c>
      <c r="I7805" s="19">
        <v>0.013</v>
      </c>
      <c r="J7805" s="19">
        <v>0.084</v>
      </c>
    </row>
    <row r="7806" spans="1:10">
      <c r="A7806" s="14">
        <v>20230822</v>
      </c>
      <c r="B7806" s="15" t="s">
        <v>7814</v>
      </c>
      <c r="C7806" s="14">
        <v>173326</v>
      </c>
      <c r="D7806" s="14">
        <v>19239</v>
      </c>
      <c r="E7806" s="14">
        <v>174604</v>
      </c>
      <c r="F7806" s="14">
        <v>20139</v>
      </c>
      <c r="G7806" s="14">
        <v>1278</v>
      </c>
      <c r="H7806" s="14">
        <v>900</v>
      </c>
      <c r="I7806" s="19">
        <v>0.007</v>
      </c>
      <c r="J7806" s="19">
        <v>0.045</v>
      </c>
    </row>
    <row r="7807" spans="1:10">
      <c r="A7807" s="14">
        <v>20230822</v>
      </c>
      <c r="B7807" s="15" t="s">
        <v>7815</v>
      </c>
      <c r="C7807" s="14">
        <v>183707</v>
      </c>
      <c r="D7807" s="14">
        <v>20329</v>
      </c>
      <c r="E7807" s="14">
        <v>184727</v>
      </c>
      <c r="F7807" s="14">
        <v>21024</v>
      </c>
      <c r="G7807" s="14">
        <v>1020</v>
      </c>
      <c r="H7807" s="14">
        <v>695</v>
      </c>
      <c r="I7807" s="19">
        <v>0.006</v>
      </c>
      <c r="J7807" s="19">
        <v>0.033</v>
      </c>
    </row>
    <row r="7808" spans="1:10">
      <c r="A7808" s="14">
        <v>20230822</v>
      </c>
      <c r="B7808" s="15" t="s">
        <v>7816</v>
      </c>
      <c r="C7808" s="14">
        <v>192937</v>
      </c>
      <c r="D7808" s="14">
        <v>21226</v>
      </c>
      <c r="E7808" s="14">
        <v>193871</v>
      </c>
      <c r="F7808" s="14">
        <v>22103</v>
      </c>
      <c r="G7808" s="14">
        <v>934</v>
      </c>
      <c r="H7808" s="14">
        <v>877</v>
      </c>
      <c r="I7808" s="19">
        <v>0.005</v>
      </c>
      <c r="J7808" s="19">
        <v>0.04</v>
      </c>
    </row>
    <row r="7809" spans="1:10">
      <c r="A7809" s="14">
        <v>20230822</v>
      </c>
      <c r="B7809" s="15" t="s">
        <v>7817</v>
      </c>
      <c r="C7809" s="14">
        <v>211027</v>
      </c>
      <c r="D7809" s="14">
        <v>24445</v>
      </c>
      <c r="E7809" s="14">
        <v>213312</v>
      </c>
      <c r="F7809" s="14">
        <v>25898</v>
      </c>
      <c r="G7809" s="14">
        <v>2285</v>
      </c>
      <c r="H7809" s="14">
        <v>1453</v>
      </c>
      <c r="I7809" s="19">
        <v>0.011</v>
      </c>
      <c r="J7809" s="19">
        <v>0.056</v>
      </c>
    </row>
    <row r="7810" spans="1:10">
      <c r="A7810" s="14">
        <v>20230822</v>
      </c>
      <c r="B7810" s="15" t="s">
        <v>7818</v>
      </c>
      <c r="C7810" s="14">
        <v>264677</v>
      </c>
      <c r="D7810" s="14">
        <v>29258</v>
      </c>
      <c r="E7810" s="14">
        <v>274011</v>
      </c>
      <c r="F7810" s="14">
        <v>33167</v>
      </c>
      <c r="G7810" s="14">
        <v>9334</v>
      </c>
      <c r="H7810" s="14">
        <v>3909</v>
      </c>
      <c r="I7810" s="19">
        <v>0.034</v>
      </c>
      <c r="J7810" s="19">
        <v>0.118</v>
      </c>
    </row>
    <row r="7811" spans="1:10">
      <c r="A7811" s="14">
        <v>20230822</v>
      </c>
      <c r="B7811" s="15" t="s">
        <v>7819</v>
      </c>
      <c r="C7811" s="14">
        <v>659541</v>
      </c>
      <c r="D7811" s="14">
        <v>39364</v>
      </c>
      <c r="E7811" s="14">
        <v>679783</v>
      </c>
      <c r="F7811" s="14">
        <v>67455</v>
      </c>
      <c r="G7811" s="14">
        <v>20242</v>
      </c>
      <c r="H7811" s="14">
        <v>28091</v>
      </c>
      <c r="I7811" s="19">
        <v>0.03</v>
      </c>
      <c r="J7811" s="19">
        <v>0.416</v>
      </c>
    </row>
    <row r="7812" spans="1:10">
      <c r="A7812" s="14">
        <v>20230822</v>
      </c>
      <c r="B7812" s="15" t="s">
        <v>7820</v>
      </c>
      <c r="C7812" s="14">
        <v>1350998</v>
      </c>
      <c r="D7812" s="14">
        <v>64438</v>
      </c>
      <c r="E7812" s="14">
        <v>1396033</v>
      </c>
      <c r="F7812" s="14">
        <v>142011</v>
      </c>
      <c r="G7812" s="14">
        <v>45035</v>
      </c>
      <c r="H7812" s="14">
        <v>77573</v>
      </c>
      <c r="I7812" s="19">
        <v>0.032</v>
      </c>
      <c r="J7812" s="19">
        <v>0.546</v>
      </c>
    </row>
    <row r="7813" spans="1:10">
      <c r="A7813" s="14">
        <v>20230822</v>
      </c>
      <c r="B7813" s="15" t="s">
        <v>7821</v>
      </c>
      <c r="C7813" s="14">
        <v>2226492</v>
      </c>
      <c r="D7813" s="14">
        <v>161465</v>
      </c>
      <c r="E7813" s="14">
        <v>2259928</v>
      </c>
      <c r="F7813" s="14">
        <v>272674</v>
      </c>
      <c r="G7813" s="14">
        <v>33436</v>
      </c>
      <c r="H7813" s="14">
        <v>111209</v>
      </c>
      <c r="I7813" s="19">
        <v>0.015</v>
      </c>
      <c r="J7813" s="19">
        <v>0.408</v>
      </c>
    </row>
    <row r="7814" spans="1:10">
      <c r="A7814" s="14">
        <v>20230822</v>
      </c>
      <c r="B7814" s="15" t="s">
        <v>7822</v>
      </c>
      <c r="C7814" s="14">
        <v>3135639</v>
      </c>
      <c r="D7814" s="14">
        <v>318902</v>
      </c>
      <c r="E7814" s="14">
        <v>3162280</v>
      </c>
      <c r="F7814" s="14">
        <v>423071</v>
      </c>
      <c r="G7814" s="14">
        <v>26641</v>
      </c>
      <c r="H7814" s="14">
        <v>104169</v>
      </c>
      <c r="I7814" s="19">
        <v>0.008</v>
      </c>
      <c r="J7814" s="19">
        <v>0.246</v>
      </c>
    </row>
    <row r="7815" spans="1:10">
      <c r="A7815" s="14">
        <v>20230822</v>
      </c>
      <c r="B7815" s="15" t="s">
        <v>7823</v>
      </c>
      <c r="C7815" s="14">
        <v>3708980</v>
      </c>
      <c r="D7815" s="14">
        <v>441985</v>
      </c>
      <c r="E7815" s="14">
        <v>3729565</v>
      </c>
      <c r="F7815" s="14">
        <v>514898</v>
      </c>
      <c r="G7815" s="14">
        <v>20585</v>
      </c>
      <c r="H7815" s="14">
        <v>72913</v>
      </c>
      <c r="I7815" s="19">
        <v>0.006</v>
      </c>
      <c r="J7815" s="19">
        <v>0.142</v>
      </c>
    </row>
    <row r="7816" spans="1:10">
      <c r="A7816" s="14">
        <v>20230822</v>
      </c>
      <c r="B7816" s="15" t="s">
        <v>7824</v>
      </c>
      <c r="C7816" s="14">
        <v>4382638</v>
      </c>
      <c r="D7816" s="14">
        <v>513726</v>
      </c>
      <c r="E7816" s="14">
        <v>4432240</v>
      </c>
      <c r="F7816" s="14">
        <v>596279</v>
      </c>
      <c r="G7816" s="14">
        <v>49602</v>
      </c>
      <c r="H7816" s="14">
        <v>82553</v>
      </c>
      <c r="I7816" s="19">
        <v>0.011</v>
      </c>
      <c r="J7816" s="19">
        <v>0.138</v>
      </c>
    </row>
    <row r="7817" spans="1:10">
      <c r="A7817" s="14">
        <v>20230822</v>
      </c>
      <c r="B7817" s="15" t="s">
        <v>7825</v>
      </c>
      <c r="C7817" s="14">
        <v>5323233</v>
      </c>
      <c r="D7817" s="14">
        <v>609431</v>
      </c>
      <c r="E7817" s="14">
        <v>5364883</v>
      </c>
      <c r="F7817" s="14">
        <v>724104</v>
      </c>
      <c r="G7817" s="14">
        <v>41650</v>
      </c>
      <c r="H7817" s="14">
        <v>114673</v>
      </c>
      <c r="I7817" s="19">
        <v>0.008</v>
      </c>
      <c r="J7817" s="19">
        <v>0.158</v>
      </c>
    </row>
    <row r="7818" spans="1:10">
      <c r="A7818" s="14">
        <v>20230822</v>
      </c>
      <c r="B7818" s="15" t="s">
        <v>7826</v>
      </c>
      <c r="C7818" s="14">
        <v>6539509</v>
      </c>
      <c r="D7818" s="14">
        <v>755424</v>
      </c>
      <c r="E7818" s="14">
        <v>6583748</v>
      </c>
      <c r="F7818" s="14">
        <v>899173</v>
      </c>
      <c r="G7818" s="14">
        <v>44239</v>
      </c>
      <c r="H7818" s="14">
        <v>143749</v>
      </c>
      <c r="I7818" s="19">
        <v>0.007</v>
      </c>
      <c r="J7818" s="19">
        <v>0.16</v>
      </c>
    </row>
    <row r="7819" spans="1:10">
      <c r="A7819" s="14">
        <v>20230822</v>
      </c>
      <c r="B7819" s="15" t="s">
        <v>7827</v>
      </c>
      <c r="C7819" s="14">
        <v>7964671</v>
      </c>
      <c r="D7819" s="14">
        <v>924003</v>
      </c>
      <c r="E7819" s="14">
        <v>8022345</v>
      </c>
      <c r="F7819" s="14">
        <v>1133116</v>
      </c>
      <c r="G7819" s="14">
        <v>57674</v>
      </c>
      <c r="H7819" s="14">
        <v>209113</v>
      </c>
      <c r="I7819" s="19">
        <v>0.007</v>
      </c>
      <c r="J7819" s="19">
        <v>0.185</v>
      </c>
    </row>
    <row r="7820" spans="1:10">
      <c r="A7820" s="14">
        <v>20230822</v>
      </c>
      <c r="B7820" s="15" t="s">
        <v>7828</v>
      </c>
      <c r="C7820" s="14">
        <v>9607746</v>
      </c>
      <c r="D7820" s="14">
        <v>1174076</v>
      </c>
      <c r="E7820" s="14">
        <v>9677629</v>
      </c>
      <c r="F7820" s="14">
        <v>1433787</v>
      </c>
      <c r="G7820" s="14">
        <v>69883</v>
      </c>
      <c r="H7820" s="14">
        <v>259711</v>
      </c>
      <c r="I7820" s="19">
        <v>0.007</v>
      </c>
      <c r="J7820" s="19">
        <v>0.181</v>
      </c>
    </row>
    <row r="7821" spans="1:10">
      <c r="A7821" s="14">
        <v>20230822</v>
      </c>
      <c r="B7821" s="15" t="s">
        <v>7829</v>
      </c>
      <c r="C7821" s="14">
        <v>11180928</v>
      </c>
      <c r="D7821" s="14">
        <v>1563482</v>
      </c>
      <c r="E7821" s="14">
        <v>11281295</v>
      </c>
      <c r="F7821" s="14">
        <v>1742908</v>
      </c>
      <c r="G7821" s="14">
        <v>100367</v>
      </c>
      <c r="H7821" s="14">
        <v>179426</v>
      </c>
      <c r="I7821" s="19">
        <v>0.009</v>
      </c>
      <c r="J7821" s="19">
        <v>0.103</v>
      </c>
    </row>
    <row r="7822" spans="1:10">
      <c r="A7822" s="14">
        <v>20230822</v>
      </c>
      <c r="B7822" s="15" t="s">
        <v>7830</v>
      </c>
      <c r="C7822" s="14">
        <v>12633539</v>
      </c>
      <c r="D7822" s="14">
        <v>1898722</v>
      </c>
      <c r="E7822" s="14">
        <v>12692048</v>
      </c>
      <c r="F7822" s="14">
        <v>1995087</v>
      </c>
      <c r="G7822" s="14">
        <v>58509</v>
      </c>
      <c r="H7822" s="14">
        <v>96365</v>
      </c>
      <c r="I7822" s="19">
        <v>0.005</v>
      </c>
      <c r="J7822" s="19">
        <v>0.048</v>
      </c>
    </row>
    <row r="7823" spans="1:10">
      <c r="A7823" s="14">
        <v>20230822</v>
      </c>
      <c r="B7823" s="15" t="s">
        <v>7831</v>
      </c>
      <c r="C7823" s="14">
        <v>13496049</v>
      </c>
      <c r="D7823" s="14">
        <v>2090835</v>
      </c>
      <c r="E7823" s="14">
        <v>13547926</v>
      </c>
      <c r="F7823" s="14">
        <v>2140358</v>
      </c>
      <c r="G7823" s="14">
        <v>51877</v>
      </c>
      <c r="H7823" s="14">
        <v>49523</v>
      </c>
      <c r="I7823" s="19">
        <v>0.004</v>
      </c>
      <c r="J7823" s="19">
        <v>0.023</v>
      </c>
    </row>
    <row r="7824" spans="1:10">
      <c r="A7824" s="14">
        <v>20230822</v>
      </c>
      <c r="B7824" s="15" t="s">
        <v>7832</v>
      </c>
      <c r="C7824" s="14">
        <v>14023263</v>
      </c>
      <c r="D7824" s="14">
        <v>2193508</v>
      </c>
      <c r="E7824" s="14">
        <v>14063476</v>
      </c>
      <c r="F7824" s="14">
        <v>2225197</v>
      </c>
      <c r="G7824" s="14">
        <v>40213</v>
      </c>
      <c r="H7824" s="14">
        <v>31689</v>
      </c>
      <c r="I7824" s="19">
        <v>0.003</v>
      </c>
      <c r="J7824" s="19">
        <v>0.014</v>
      </c>
    </row>
    <row r="7825" spans="1:10">
      <c r="A7825" s="14">
        <v>20230822</v>
      </c>
      <c r="B7825" s="15" t="s">
        <v>7833</v>
      </c>
      <c r="C7825" s="16">
        <v>14300000</v>
      </c>
      <c r="D7825" s="14">
        <v>2253236</v>
      </c>
      <c r="E7825" s="14">
        <v>14367294</v>
      </c>
      <c r="F7825" s="14">
        <v>2272746</v>
      </c>
      <c r="G7825" s="14">
        <v>35994</v>
      </c>
      <c r="H7825" s="14">
        <v>19510</v>
      </c>
      <c r="I7825" s="19">
        <v>0.003</v>
      </c>
      <c r="J7825" s="19">
        <v>0.009</v>
      </c>
    </row>
    <row r="7826" spans="1:10">
      <c r="A7826" s="14">
        <v>20230822</v>
      </c>
      <c r="B7826" s="15" t="s">
        <v>7834</v>
      </c>
      <c r="C7826" s="14">
        <v>14473985</v>
      </c>
      <c r="D7826" s="14">
        <v>2280019</v>
      </c>
      <c r="E7826" s="14">
        <v>14505721</v>
      </c>
      <c r="F7826" s="14">
        <v>2289744</v>
      </c>
      <c r="G7826" s="14">
        <v>31736</v>
      </c>
      <c r="H7826" s="14">
        <v>9725</v>
      </c>
      <c r="I7826" s="19">
        <v>0.002</v>
      </c>
      <c r="J7826" s="19">
        <v>0.004</v>
      </c>
    </row>
    <row r="7827" spans="1:10">
      <c r="A7827" s="14">
        <v>20230823</v>
      </c>
      <c r="B7827" s="15" t="s">
        <v>7835</v>
      </c>
      <c r="C7827" s="14">
        <v>77799</v>
      </c>
      <c r="D7827" s="14">
        <v>8564</v>
      </c>
      <c r="E7827" s="14">
        <v>80981</v>
      </c>
      <c r="F7827" s="14">
        <v>10000</v>
      </c>
      <c r="G7827" s="14">
        <v>3182</v>
      </c>
      <c r="H7827" s="14">
        <v>1436</v>
      </c>
      <c r="I7827" s="19">
        <v>0.039</v>
      </c>
      <c r="J7827" s="19">
        <v>0.144</v>
      </c>
    </row>
    <row r="7828" spans="1:10">
      <c r="A7828" s="14">
        <v>20230823</v>
      </c>
      <c r="B7828" s="15" t="s">
        <v>7836</v>
      </c>
      <c r="C7828" s="14">
        <v>132637</v>
      </c>
      <c r="D7828" s="14">
        <v>13799</v>
      </c>
      <c r="E7828" s="14">
        <v>134291</v>
      </c>
      <c r="F7828" s="14">
        <v>15123</v>
      </c>
      <c r="G7828" s="14">
        <v>1654</v>
      </c>
      <c r="H7828" s="14">
        <v>1324</v>
      </c>
      <c r="I7828" s="19">
        <v>0.012</v>
      </c>
      <c r="J7828" s="19">
        <v>0.088</v>
      </c>
    </row>
    <row r="7829" spans="1:10">
      <c r="A7829" s="14">
        <v>20230823</v>
      </c>
      <c r="B7829" s="15" t="s">
        <v>7837</v>
      </c>
      <c r="C7829" s="14">
        <v>164466</v>
      </c>
      <c r="D7829" s="14">
        <v>17103</v>
      </c>
      <c r="E7829" s="14">
        <v>165592</v>
      </c>
      <c r="F7829" s="14">
        <v>18022</v>
      </c>
      <c r="G7829" s="14">
        <v>1126</v>
      </c>
      <c r="H7829" s="14">
        <v>919</v>
      </c>
      <c r="I7829" s="19">
        <v>0.007</v>
      </c>
      <c r="J7829" s="19">
        <v>0.051</v>
      </c>
    </row>
    <row r="7830" spans="1:10">
      <c r="A7830" s="14">
        <v>20230823</v>
      </c>
      <c r="B7830" s="15" t="s">
        <v>7838</v>
      </c>
      <c r="C7830" s="14">
        <v>181514</v>
      </c>
      <c r="D7830" s="14">
        <v>18961</v>
      </c>
      <c r="E7830" s="14">
        <v>182957</v>
      </c>
      <c r="F7830" s="14">
        <v>19854</v>
      </c>
      <c r="G7830" s="14">
        <v>1443</v>
      </c>
      <c r="H7830" s="14">
        <v>893</v>
      </c>
      <c r="I7830" s="19">
        <v>0.008</v>
      </c>
      <c r="J7830" s="19">
        <v>0.045</v>
      </c>
    </row>
    <row r="7831" spans="1:10">
      <c r="A7831" s="14">
        <v>20230823</v>
      </c>
      <c r="B7831" s="15" t="s">
        <v>7839</v>
      </c>
      <c r="C7831" s="14">
        <v>195707</v>
      </c>
      <c r="D7831" s="14">
        <v>20249</v>
      </c>
      <c r="E7831" s="14">
        <v>196962</v>
      </c>
      <c r="F7831" s="14">
        <v>21108</v>
      </c>
      <c r="G7831" s="14">
        <v>1255</v>
      </c>
      <c r="H7831" s="14">
        <v>859</v>
      </c>
      <c r="I7831" s="19">
        <v>0.006</v>
      </c>
      <c r="J7831" s="19">
        <v>0.041</v>
      </c>
    </row>
    <row r="7832" spans="1:10">
      <c r="A7832" s="14">
        <v>20230823</v>
      </c>
      <c r="B7832" s="15" t="s">
        <v>7840</v>
      </c>
      <c r="C7832" s="14">
        <v>204245</v>
      </c>
      <c r="D7832" s="14">
        <v>21063</v>
      </c>
      <c r="E7832" s="14">
        <v>205418</v>
      </c>
      <c r="F7832" s="14">
        <v>21969</v>
      </c>
      <c r="G7832" s="14">
        <v>1173</v>
      </c>
      <c r="H7832" s="14">
        <v>906</v>
      </c>
      <c r="I7832" s="19">
        <v>0.006</v>
      </c>
      <c r="J7832" s="19">
        <v>0.041</v>
      </c>
    </row>
    <row r="7833" spans="1:10">
      <c r="A7833" s="14">
        <v>20230823</v>
      </c>
      <c r="B7833" s="15" t="s">
        <v>7841</v>
      </c>
      <c r="C7833" s="14">
        <v>223279</v>
      </c>
      <c r="D7833" s="14">
        <v>23516</v>
      </c>
      <c r="E7833" s="14">
        <v>225185</v>
      </c>
      <c r="F7833" s="14">
        <v>24837</v>
      </c>
      <c r="G7833" s="14">
        <v>1906</v>
      </c>
      <c r="H7833" s="14">
        <v>1321</v>
      </c>
      <c r="I7833" s="19">
        <v>0.008</v>
      </c>
      <c r="J7833" s="19">
        <v>0.053</v>
      </c>
    </row>
    <row r="7834" spans="1:10">
      <c r="A7834" s="14">
        <v>20230823</v>
      </c>
      <c r="B7834" s="15" t="s">
        <v>7842</v>
      </c>
      <c r="C7834" s="14">
        <v>275548</v>
      </c>
      <c r="D7834" s="14">
        <v>30760</v>
      </c>
      <c r="E7834" s="14">
        <v>280355</v>
      </c>
      <c r="F7834" s="14">
        <v>34495</v>
      </c>
      <c r="G7834" s="14">
        <v>4807</v>
      </c>
      <c r="H7834" s="14">
        <v>3735</v>
      </c>
      <c r="I7834" s="19">
        <v>0.017</v>
      </c>
      <c r="J7834" s="19">
        <v>0.108</v>
      </c>
    </row>
    <row r="7835" spans="1:10">
      <c r="A7835" s="14">
        <v>20230823</v>
      </c>
      <c r="B7835" s="15" t="s">
        <v>7843</v>
      </c>
      <c r="C7835" s="14">
        <v>664749</v>
      </c>
      <c r="D7835" s="14">
        <v>44933</v>
      </c>
      <c r="E7835" s="14">
        <v>694131</v>
      </c>
      <c r="F7835" s="14">
        <v>75145</v>
      </c>
      <c r="G7835" s="14">
        <v>29382</v>
      </c>
      <c r="H7835" s="14">
        <v>30212</v>
      </c>
      <c r="I7835" s="19">
        <v>0.042</v>
      </c>
      <c r="J7835" s="19">
        <v>0.402</v>
      </c>
    </row>
    <row r="7836" spans="1:10">
      <c r="A7836" s="14">
        <v>20230823</v>
      </c>
      <c r="B7836" s="15" t="s">
        <v>7844</v>
      </c>
      <c r="C7836" s="14">
        <v>1344665</v>
      </c>
      <c r="D7836" s="14">
        <v>73118</v>
      </c>
      <c r="E7836" s="14">
        <v>1381448</v>
      </c>
      <c r="F7836" s="14">
        <v>152999</v>
      </c>
      <c r="G7836" s="14">
        <v>36783</v>
      </c>
      <c r="H7836" s="14">
        <v>79881</v>
      </c>
      <c r="I7836" s="19">
        <v>0.027</v>
      </c>
      <c r="J7836" s="19">
        <v>0.522</v>
      </c>
    </row>
    <row r="7837" spans="1:10">
      <c r="A7837" s="14">
        <v>20230823</v>
      </c>
      <c r="B7837" s="15" t="s">
        <v>7845</v>
      </c>
      <c r="C7837" s="14">
        <v>2201176</v>
      </c>
      <c r="D7837" s="14">
        <v>170895</v>
      </c>
      <c r="E7837" s="14">
        <v>2224302</v>
      </c>
      <c r="F7837" s="14">
        <v>283579</v>
      </c>
      <c r="G7837" s="14">
        <v>23126</v>
      </c>
      <c r="H7837" s="14">
        <v>112684</v>
      </c>
      <c r="I7837" s="19">
        <v>0.01</v>
      </c>
      <c r="J7837" s="19">
        <v>0.397</v>
      </c>
    </row>
    <row r="7838" spans="1:10">
      <c r="A7838" s="14">
        <v>20230823</v>
      </c>
      <c r="B7838" s="15" t="s">
        <v>7846</v>
      </c>
      <c r="C7838" s="14">
        <v>3100399</v>
      </c>
      <c r="D7838" s="14">
        <v>333904</v>
      </c>
      <c r="E7838" s="14">
        <v>3123849</v>
      </c>
      <c r="F7838" s="14">
        <v>437131</v>
      </c>
      <c r="G7838" s="14">
        <v>23450</v>
      </c>
      <c r="H7838" s="14">
        <v>103227</v>
      </c>
      <c r="I7838" s="19">
        <v>0.008</v>
      </c>
      <c r="J7838" s="19">
        <v>0.236</v>
      </c>
    </row>
    <row r="7839" spans="1:10">
      <c r="A7839" s="14">
        <v>20230823</v>
      </c>
      <c r="B7839" s="15" t="s">
        <v>7847</v>
      </c>
      <c r="C7839" s="14">
        <v>3693610</v>
      </c>
      <c r="D7839" s="14">
        <v>459060</v>
      </c>
      <c r="E7839" s="14">
        <v>3709377</v>
      </c>
      <c r="F7839" s="14">
        <v>532687</v>
      </c>
      <c r="G7839" s="14">
        <v>15767</v>
      </c>
      <c r="H7839" s="14">
        <v>73627</v>
      </c>
      <c r="I7839" s="19">
        <v>0.004</v>
      </c>
      <c r="J7839" s="19">
        <v>0.138</v>
      </c>
    </row>
    <row r="7840" spans="1:10">
      <c r="A7840" s="14">
        <v>20230823</v>
      </c>
      <c r="B7840" s="15" t="s">
        <v>7848</v>
      </c>
      <c r="C7840" s="14">
        <v>4357407</v>
      </c>
      <c r="D7840" s="14">
        <v>530933</v>
      </c>
      <c r="E7840" s="14">
        <v>4382617</v>
      </c>
      <c r="F7840" s="14">
        <v>611523</v>
      </c>
      <c r="G7840" s="14">
        <v>25210</v>
      </c>
      <c r="H7840" s="14">
        <v>80590</v>
      </c>
      <c r="I7840" s="19">
        <v>0.006</v>
      </c>
      <c r="J7840" s="19">
        <v>0.132</v>
      </c>
    </row>
    <row r="7841" spans="1:10">
      <c r="A7841" s="14">
        <v>20230823</v>
      </c>
      <c r="B7841" s="15" t="s">
        <v>7849</v>
      </c>
      <c r="C7841" s="14">
        <v>5286988</v>
      </c>
      <c r="D7841" s="14">
        <v>626336</v>
      </c>
      <c r="E7841" s="14">
        <v>5322273</v>
      </c>
      <c r="F7841" s="14">
        <v>742047</v>
      </c>
      <c r="G7841" s="14">
        <v>35285</v>
      </c>
      <c r="H7841" s="14">
        <v>115711</v>
      </c>
      <c r="I7841" s="19">
        <v>0.007</v>
      </c>
      <c r="J7841" s="19">
        <v>0.156</v>
      </c>
    </row>
    <row r="7842" spans="1:10">
      <c r="A7842" s="14">
        <v>20230823</v>
      </c>
      <c r="B7842" s="15" t="s">
        <v>7850</v>
      </c>
      <c r="C7842" s="14">
        <v>6488650</v>
      </c>
      <c r="D7842" s="14">
        <v>772060</v>
      </c>
      <c r="E7842" s="14">
        <v>6561955</v>
      </c>
      <c r="F7842" s="14">
        <v>920674</v>
      </c>
      <c r="G7842" s="14">
        <v>73305</v>
      </c>
      <c r="H7842" s="14">
        <v>148614</v>
      </c>
      <c r="I7842" s="19">
        <v>0.011</v>
      </c>
      <c r="J7842" s="19">
        <v>0.161</v>
      </c>
    </row>
    <row r="7843" spans="1:10">
      <c r="A7843" s="14">
        <v>20230823</v>
      </c>
      <c r="B7843" s="15" t="s">
        <v>7851</v>
      </c>
      <c r="C7843" s="14">
        <v>7922666</v>
      </c>
      <c r="D7843" s="14">
        <v>934611</v>
      </c>
      <c r="E7843" s="14">
        <v>8008927</v>
      </c>
      <c r="F7843" s="14">
        <v>1153099</v>
      </c>
      <c r="G7843" s="14">
        <v>86261</v>
      </c>
      <c r="H7843" s="14">
        <v>218488</v>
      </c>
      <c r="I7843" s="19">
        <v>0.011</v>
      </c>
      <c r="J7843" s="19">
        <v>0.189</v>
      </c>
    </row>
    <row r="7844" spans="1:10">
      <c r="A7844" s="14">
        <v>20230823</v>
      </c>
      <c r="B7844" s="15" t="s">
        <v>7852</v>
      </c>
      <c r="C7844" s="14">
        <v>9539384</v>
      </c>
      <c r="D7844" s="14">
        <v>1184134</v>
      </c>
      <c r="E7844" s="14">
        <v>9586629</v>
      </c>
      <c r="F7844" s="14">
        <v>1439513</v>
      </c>
      <c r="G7844" s="14">
        <v>47245</v>
      </c>
      <c r="H7844" s="14">
        <v>255379</v>
      </c>
      <c r="I7844" s="19">
        <v>0.005</v>
      </c>
      <c r="J7844" s="19">
        <v>0.177</v>
      </c>
    </row>
    <row r="7845" spans="1:10">
      <c r="A7845" s="14">
        <v>20230823</v>
      </c>
      <c r="B7845" s="15" t="s">
        <v>7853</v>
      </c>
      <c r="C7845" s="14">
        <v>11102223</v>
      </c>
      <c r="D7845" s="14">
        <v>1560168</v>
      </c>
      <c r="E7845" s="16">
        <v>11200000</v>
      </c>
      <c r="F7845" s="14">
        <v>1753676</v>
      </c>
      <c r="G7845" s="14">
        <v>132207</v>
      </c>
      <c r="H7845" s="14">
        <v>193508</v>
      </c>
      <c r="I7845" s="19">
        <v>0.012</v>
      </c>
      <c r="J7845" s="19">
        <v>0.11</v>
      </c>
    </row>
    <row r="7846" spans="1:10">
      <c r="A7846" s="14">
        <v>20230823</v>
      </c>
      <c r="B7846" s="15" t="s">
        <v>7854</v>
      </c>
      <c r="C7846" s="14">
        <v>12541151</v>
      </c>
      <c r="D7846" s="14">
        <v>1896057</v>
      </c>
      <c r="E7846" s="14">
        <v>12621933</v>
      </c>
      <c r="F7846" s="14">
        <v>1999427</v>
      </c>
      <c r="G7846" s="14">
        <v>80782</v>
      </c>
      <c r="H7846" s="14">
        <v>103370</v>
      </c>
      <c r="I7846" s="19">
        <v>0.006</v>
      </c>
      <c r="J7846" s="19">
        <v>0.052</v>
      </c>
    </row>
    <row r="7847" spans="1:10">
      <c r="A7847" s="14">
        <v>20230823</v>
      </c>
      <c r="B7847" s="15" t="s">
        <v>7855</v>
      </c>
      <c r="C7847" s="16">
        <v>13400000</v>
      </c>
      <c r="D7847" s="14">
        <v>2093838</v>
      </c>
      <c r="E7847" s="14">
        <v>13443766</v>
      </c>
      <c r="F7847" s="14">
        <v>2143801</v>
      </c>
      <c r="G7847" s="14">
        <v>40796</v>
      </c>
      <c r="H7847" s="14">
        <v>49963</v>
      </c>
      <c r="I7847" s="19">
        <v>0.003</v>
      </c>
      <c r="J7847" s="19">
        <v>0.023</v>
      </c>
    </row>
    <row r="7848" spans="1:10">
      <c r="A7848" s="14">
        <v>20230823</v>
      </c>
      <c r="B7848" s="15" t="s">
        <v>7856</v>
      </c>
      <c r="C7848" s="14">
        <v>13894295</v>
      </c>
      <c r="D7848" s="14">
        <v>2192214</v>
      </c>
      <c r="E7848" s="14">
        <v>13935202</v>
      </c>
      <c r="F7848" s="14">
        <v>2226574</v>
      </c>
      <c r="G7848" s="14">
        <v>40907</v>
      </c>
      <c r="H7848" s="14">
        <v>34360</v>
      </c>
      <c r="I7848" s="19">
        <v>0.003</v>
      </c>
      <c r="J7848" s="19">
        <v>0.015</v>
      </c>
    </row>
    <row r="7849" spans="1:10">
      <c r="A7849" s="14">
        <v>20230823</v>
      </c>
      <c r="B7849" s="15" t="s">
        <v>7857</v>
      </c>
      <c r="C7849" s="14">
        <v>14189485</v>
      </c>
      <c r="D7849" s="14">
        <v>2252228</v>
      </c>
      <c r="E7849" s="14">
        <v>14215989</v>
      </c>
      <c r="F7849" s="14">
        <v>2272821</v>
      </c>
      <c r="G7849" s="14">
        <v>26504</v>
      </c>
      <c r="H7849" s="14">
        <v>20593</v>
      </c>
      <c r="I7849" s="19">
        <v>0.002</v>
      </c>
      <c r="J7849" s="19">
        <v>0.009</v>
      </c>
    </row>
    <row r="7850" spans="1:10">
      <c r="A7850" s="14">
        <v>20230823</v>
      </c>
      <c r="B7850" s="15" t="s">
        <v>7858</v>
      </c>
      <c r="C7850" s="14">
        <v>14320186</v>
      </c>
      <c r="D7850" s="14">
        <v>2279280</v>
      </c>
      <c r="E7850" s="14">
        <v>14343662</v>
      </c>
      <c r="F7850" s="14">
        <v>2290010</v>
      </c>
      <c r="G7850" s="14">
        <v>23476</v>
      </c>
      <c r="H7850" s="14">
        <v>10730</v>
      </c>
      <c r="I7850" s="19">
        <v>0.002</v>
      </c>
      <c r="J7850" s="19">
        <v>0.005</v>
      </c>
    </row>
    <row r="7851" spans="1:10">
      <c r="A7851" s="14">
        <v>20230824</v>
      </c>
      <c r="B7851" s="15" t="s">
        <v>7859</v>
      </c>
      <c r="C7851" s="14">
        <v>73650</v>
      </c>
      <c r="D7851" s="14">
        <v>6119</v>
      </c>
      <c r="E7851" s="14">
        <v>75128</v>
      </c>
      <c r="F7851" s="14">
        <v>7368</v>
      </c>
      <c r="G7851" s="14">
        <v>1478</v>
      </c>
      <c r="H7851" s="14">
        <v>1249</v>
      </c>
      <c r="I7851" s="19">
        <v>0.02</v>
      </c>
      <c r="J7851" s="19">
        <v>0.17</v>
      </c>
    </row>
    <row r="7852" spans="1:10">
      <c r="A7852" s="14">
        <v>20230824</v>
      </c>
      <c r="B7852" s="15" t="s">
        <v>7860</v>
      </c>
      <c r="C7852" s="14">
        <v>121026</v>
      </c>
      <c r="D7852" s="14">
        <v>10013</v>
      </c>
      <c r="E7852" s="14">
        <v>122505</v>
      </c>
      <c r="F7852" s="14">
        <v>11328</v>
      </c>
      <c r="G7852" s="14">
        <v>1479</v>
      </c>
      <c r="H7852" s="14">
        <v>1315</v>
      </c>
      <c r="I7852" s="19">
        <v>0.012</v>
      </c>
      <c r="J7852" s="19">
        <v>0.116</v>
      </c>
    </row>
    <row r="7853" spans="1:10">
      <c r="A7853" s="14">
        <v>20230824</v>
      </c>
      <c r="B7853" s="15" t="s">
        <v>7861</v>
      </c>
      <c r="C7853" s="14">
        <v>152997</v>
      </c>
      <c r="D7853" s="14">
        <v>13741</v>
      </c>
      <c r="E7853" s="14">
        <v>154367</v>
      </c>
      <c r="F7853" s="14">
        <v>15057</v>
      </c>
      <c r="G7853" s="14">
        <v>1370</v>
      </c>
      <c r="H7853" s="14">
        <v>1316</v>
      </c>
      <c r="I7853" s="19">
        <v>0.009</v>
      </c>
      <c r="J7853" s="19">
        <v>0.087</v>
      </c>
    </row>
    <row r="7854" spans="1:10">
      <c r="A7854" s="14">
        <v>20230824</v>
      </c>
      <c r="B7854" s="15" t="s">
        <v>7862</v>
      </c>
      <c r="C7854" s="14">
        <v>174362</v>
      </c>
      <c r="D7854" s="14">
        <v>17661</v>
      </c>
      <c r="E7854" s="14">
        <v>176170</v>
      </c>
      <c r="F7854" s="14">
        <v>18436</v>
      </c>
      <c r="G7854" s="14">
        <v>1808</v>
      </c>
      <c r="H7854" s="14">
        <v>775</v>
      </c>
      <c r="I7854" s="19">
        <v>0.01</v>
      </c>
      <c r="J7854" s="19">
        <v>0.042</v>
      </c>
    </row>
    <row r="7855" spans="1:10">
      <c r="A7855" s="14">
        <v>20230824</v>
      </c>
      <c r="B7855" s="15" t="s">
        <v>7863</v>
      </c>
      <c r="C7855" s="14">
        <v>185700</v>
      </c>
      <c r="D7855" s="14">
        <v>18972</v>
      </c>
      <c r="E7855" s="14">
        <v>186866</v>
      </c>
      <c r="F7855" s="14">
        <v>19728</v>
      </c>
      <c r="G7855" s="14">
        <v>1166</v>
      </c>
      <c r="H7855" s="14">
        <v>756</v>
      </c>
      <c r="I7855" s="19">
        <v>0.006</v>
      </c>
      <c r="J7855" s="19">
        <v>0.038</v>
      </c>
    </row>
    <row r="7856" spans="1:10">
      <c r="A7856" s="14">
        <v>20230824</v>
      </c>
      <c r="B7856" s="15" t="s">
        <v>7864</v>
      </c>
      <c r="C7856" s="14">
        <v>193694</v>
      </c>
      <c r="D7856" s="14">
        <v>21456</v>
      </c>
      <c r="E7856" s="14">
        <v>194865</v>
      </c>
      <c r="F7856" s="14">
        <v>22192</v>
      </c>
      <c r="G7856" s="14">
        <v>1171</v>
      </c>
      <c r="H7856" s="14">
        <v>736</v>
      </c>
      <c r="I7856" s="19">
        <v>0.006</v>
      </c>
      <c r="J7856" s="19">
        <v>0.033</v>
      </c>
    </row>
    <row r="7857" spans="1:10">
      <c r="A7857" s="14">
        <v>20230824</v>
      </c>
      <c r="B7857" s="15" t="s">
        <v>7865</v>
      </c>
      <c r="C7857" s="14">
        <v>213324</v>
      </c>
      <c r="D7857" s="14">
        <v>22987</v>
      </c>
      <c r="E7857" s="14">
        <v>214967</v>
      </c>
      <c r="F7857" s="14">
        <v>24074</v>
      </c>
      <c r="G7857" s="14">
        <v>1643</v>
      </c>
      <c r="H7857" s="14">
        <v>1087</v>
      </c>
      <c r="I7857" s="19">
        <v>0.008</v>
      </c>
      <c r="J7857" s="19">
        <v>0.045</v>
      </c>
    </row>
    <row r="7858" spans="1:10">
      <c r="A7858" s="14">
        <v>20230824</v>
      </c>
      <c r="B7858" s="15" t="s">
        <v>7866</v>
      </c>
      <c r="C7858" s="14">
        <v>263709</v>
      </c>
      <c r="D7858" s="14">
        <v>28599</v>
      </c>
      <c r="E7858" s="14">
        <v>267308</v>
      </c>
      <c r="F7858" s="14">
        <v>32156</v>
      </c>
      <c r="G7858" s="14">
        <v>3599</v>
      </c>
      <c r="H7858" s="14">
        <v>3557</v>
      </c>
      <c r="I7858" s="19">
        <v>0.013</v>
      </c>
      <c r="J7858" s="19">
        <v>0.111</v>
      </c>
    </row>
    <row r="7859" spans="1:10">
      <c r="A7859" s="14">
        <v>20230824</v>
      </c>
      <c r="B7859" s="15" t="s">
        <v>7867</v>
      </c>
      <c r="C7859" s="14">
        <v>654523</v>
      </c>
      <c r="D7859" s="14">
        <v>40163</v>
      </c>
      <c r="E7859" s="14">
        <v>673682</v>
      </c>
      <c r="F7859" s="14">
        <v>69189</v>
      </c>
      <c r="G7859" s="14">
        <v>19159</v>
      </c>
      <c r="H7859" s="14">
        <v>29026</v>
      </c>
      <c r="I7859" s="19">
        <v>0.028</v>
      </c>
      <c r="J7859" s="19">
        <v>0.42</v>
      </c>
    </row>
    <row r="7860" spans="1:10">
      <c r="A7860" s="14">
        <v>20230824</v>
      </c>
      <c r="B7860" s="15" t="s">
        <v>7868</v>
      </c>
      <c r="C7860" s="14">
        <v>1358053</v>
      </c>
      <c r="D7860" s="14">
        <v>66397</v>
      </c>
      <c r="E7860" s="14">
        <v>1378032</v>
      </c>
      <c r="F7860" s="14">
        <v>144484</v>
      </c>
      <c r="G7860" s="14">
        <v>19979</v>
      </c>
      <c r="H7860" s="14">
        <v>78087</v>
      </c>
      <c r="I7860" s="19">
        <v>0.014</v>
      </c>
      <c r="J7860" s="19">
        <v>0.54</v>
      </c>
    </row>
    <row r="7861" spans="1:10">
      <c r="A7861" s="14">
        <v>20230824</v>
      </c>
      <c r="B7861" s="15" t="s">
        <v>7869</v>
      </c>
      <c r="C7861" s="14">
        <v>2200782</v>
      </c>
      <c r="D7861" s="14">
        <v>163628</v>
      </c>
      <c r="E7861" s="14">
        <v>2225335</v>
      </c>
      <c r="F7861" s="14">
        <v>278111</v>
      </c>
      <c r="G7861" s="14">
        <v>24553</v>
      </c>
      <c r="H7861" s="14">
        <v>114483</v>
      </c>
      <c r="I7861" s="19">
        <v>0.011</v>
      </c>
      <c r="J7861" s="19">
        <v>0.412</v>
      </c>
    </row>
    <row r="7862" spans="1:10">
      <c r="A7862" s="14">
        <v>20230824</v>
      </c>
      <c r="B7862" s="15" t="s">
        <v>7870</v>
      </c>
      <c r="C7862" s="14">
        <v>3103959</v>
      </c>
      <c r="D7862" s="14">
        <v>326620</v>
      </c>
      <c r="E7862" s="14">
        <v>3126743</v>
      </c>
      <c r="F7862" s="14">
        <v>436027</v>
      </c>
      <c r="G7862" s="14">
        <v>22784</v>
      </c>
      <c r="H7862" s="14">
        <v>109407</v>
      </c>
      <c r="I7862" s="19">
        <v>0.007</v>
      </c>
      <c r="J7862" s="19">
        <v>0.251</v>
      </c>
    </row>
    <row r="7863" spans="1:10">
      <c r="A7863" s="14">
        <v>20230824</v>
      </c>
      <c r="B7863" s="15" t="s">
        <v>7871</v>
      </c>
      <c r="C7863" s="14">
        <v>3689275</v>
      </c>
      <c r="D7863" s="14">
        <v>455203</v>
      </c>
      <c r="E7863" s="14">
        <v>3706815</v>
      </c>
      <c r="F7863" s="14">
        <v>530870</v>
      </c>
      <c r="G7863" s="14">
        <v>17540</v>
      </c>
      <c r="H7863" s="14">
        <v>75667</v>
      </c>
      <c r="I7863" s="19">
        <v>0.005</v>
      </c>
      <c r="J7863" s="19">
        <v>0.143</v>
      </c>
    </row>
    <row r="7864" spans="1:10">
      <c r="A7864" s="14">
        <v>20230824</v>
      </c>
      <c r="B7864" s="15" t="s">
        <v>7872</v>
      </c>
      <c r="C7864" s="14">
        <v>4329594</v>
      </c>
      <c r="D7864" s="14">
        <v>529525</v>
      </c>
      <c r="E7864" s="14">
        <v>4357553</v>
      </c>
      <c r="F7864" s="14">
        <v>612084</v>
      </c>
      <c r="G7864" s="14">
        <v>27959</v>
      </c>
      <c r="H7864" s="14">
        <v>82559</v>
      </c>
      <c r="I7864" s="19">
        <v>0.006</v>
      </c>
      <c r="J7864" s="19">
        <v>0.135</v>
      </c>
    </row>
    <row r="7865" spans="1:10">
      <c r="A7865" s="14">
        <v>20230824</v>
      </c>
      <c r="B7865" s="15" t="s">
        <v>7873</v>
      </c>
      <c r="C7865" s="14">
        <v>5259738</v>
      </c>
      <c r="D7865" s="14">
        <v>623973</v>
      </c>
      <c r="E7865" s="14">
        <v>5296383</v>
      </c>
      <c r="F7865" s="14">
        <v>739495</v>
      </c>
      <c r="G7865" s="14">
        <v>36645</v>
      </c>
      <c r="H7865" s="14">
        <v>115522</v>
      </c>
      <c r="I7865" s="19">
        <v>0.007</v>
      </c>
      <c r="J7865" s="19">
        <v>0.156</v>
      </c>
    </row>
    <row r="7866" spans="1:10">
      <c r="A7866" s="14">
        <v>20230824</v>
      </c>
      <c r="B7866" s="15" t="s">
        <v>7874</v>
      </c>
      <c r="C7866" s="14">
        <v>6469381</v>
      </c>
      <c r="D7866" s="14">
        <v>769673</v>
      </c>
      <c r="E7866" s="14">
        <v>6512194</v>
      </c>
      <c r="F7866" s="14">
        <v>913508</v>
      </c>
      <c r="G7866" s="14">
        <v>42813</v>
      </c>
      <c r="H7866" s="14">
        <v>143835</v>
      </c>
      <c r="I7866" s="19">
        <v>0.007</v>
      </c>
      <c r="J7866" s="19">
        <v>0.157</v>
      </c>
    </row>
    <row r="7867" spans="1:10">
      <c r="A7867" s="14">
        <v>20230824</v>
      </c>
      <c r="B7867" s="15" t="s">
        <v>7875</v>
      </c>
      <c r="C7867" s="14">
        <v>7898107</v>
      </c>
      <c r="D7867" s="14">
        <v>934603</v>
      </c>
      <c r="E7867" s="14">
        <v>7946582</v>
      </c>
      <c r="F7867" s="14">
        <v>1142785</v>
      </c>
      <c r="G7867" s="14">
        <v>48475</v>
      </c>
      <c r="H7867" s="14">
        <v>208182</v>
      </c>
      <c r="I7867" s="19">
        <v>0.006</v>
      </c>
      <c r="J7867" s="19">
        <v>0.182</v>
      </c>
    </row>
    <row r="7868" spans="1:10">
      <c r="A7868" s="14">
        <v>20230824</v>
      </c>
      <c r="B7868" s="15" t="s">
        <v>7876</v>
      </c>
      <c r="C7868" s="14">
        <v>9515561</v>
      </c>
      <c r="D7868" s="14">
        <v>1183107</v>
      </c>
      <c r="E7868" s="14">
        <v>9578031</v>
      </c>
      <c r="F7868" s="14">
        <v>1440661</v>
      </c>
      <c r="G7868" s="14">
        <v>62470</v>
      </c>
      <c r="H7868" s="14">
        <v>257554</v>
      </c>
      <c r="I7868" s="19">
        <v>0.007</v>
      </c>
      <c r="J7868" s="19">
        <v>0.179</v>
      </c>
    </row>
    <row r="7869" spans="1:10">
      <c r="A7869" s="14">
        <v>20230824</v>
      </c>
      <c r="B7869" s="15" t="s">
        <v>7877</v>
      </c>
      <c r="C7869" s="14">
        <v>11188351</v>
      </c>
      <c r="D7869" s="14">
        <v>1572575</v>
      </c>
      <c r="E7869" s="14">
        <v>11252708</v>
      </c>
      <c r="F7869" s="14">
        <v>1758460</v>
      </c>
      <c r="G7869" s="14">
        <v>64357</v>
      </c>
      <c r="H7869" s="14">
        <v>185885</v>
      </c>
      <c r="I7869" s="19">
        <v>0.006</v>
      </c>
      <c r="J7869" s="19">
        <v>0.106</v>
      </c>
    </row>
    <row r="7870" spans="1:10">
      <c r="A7870" s="14">
        <v>20230824</v>
      </c>
      <c r="B7870" s="15" t="s">
        <v>7878</v>
      </c>
      <c r="C7870" s="14">
        <v>12546276</v>
      </c>
      <c r="D7870" s="14">
        <v>1896770</v>
      </c>
      <c r="E7870" s="14">
        <v>12597491</v>
      </c>
      <c r="F7870" s="14">
        <v>1996734</v>
      </c>
      <c r="G7870" s="14">
        <v>51215</v>
      </c>
      <c r="H7870" s="14">
        <v>99964</v>
      </c>
      <c r="I7870" s="19">
        <v>0.004</v>
      </c>
      <c r="J7870" s="19">
        <v>0.05</v>
      </c>
    </row>
    <row r="7871" spans="1:10">
      <c r="A7871" s="14">
        <v>20230824</v>
      </c>
      <c r="B7871" s="15" t="s">
        <v>7879</v>
      </c>
      <c r="C7871" s="14">
        <v>13414896</v>
      </c>
      <c r="D7871" s="14">
        <v>2095831</v>
      </c>
      <c r="E7871" s="14">
        <v>13454689</v>
      </c>
      <c r="F7871" s="14">
        <v>2145770</v>
      </c>
      <c r="G7871" s="14">
        <v>39793</v>
      </c>
      <c r="H7871" s="14">
        <v>49939</v>
      </c>
      <c r="I7871" s="19">
        <v>0.003</v>
      </c>
      <c r="J7871" s="19">
        <v>0.023</v>
      </c>
    </row>
    <row r="7872" spans="1:10">
      <c r="A7872" s="14">
        <v>20230824</v>
      </c>
      <c r="B7872" s="15" t="s">
        <v>7880</v>
      </c>
      <c r="C7872" s="14">
        <v>13914927</v>
      </c>
      <c r="D7872" s="14">
        <v>2198698</v>
      </c>
      <c r="E7872" s="14">
        <v>13943572</v>
      </c>
      <c r="F7872" s="14">
        <v>2231274</v>
      </c>
      <c r="G7872" s="14">
        <v>28645</v>
      </c>
      <c r="H7872" s="14">
        <v>32576</v>
      </c>
      <c r="I7872" s="19">
        <v>0.002</v>
      </c>
      <c r="J7872" s="19">
        <v>0.015</v>
      </c>
    </row>
    <row r="7873" spans="1:10">
      <c r="A7873" s="14">
        <v>20230824</v>
      </c>
      <c r="B7873" s="15" t="s">
        <v>7881</v>
      </c>
      <c r="C7873" s="14">
        <v>14181509</v>
      </c>
      <c r="D7873" s="14">
        <v>2256106</v>
      </c>
      <c r="E7873" s="14">
        <v>14204363</v>
      </c>
      <c r="F7873" s="14">
        <v>2274587</v>
      </c>
      <c r="G7873" s="14">
        <v>22854</v>
      </c>
      <c r="H7873" s="14">
        <v>18481</v>
      </c>
      <c r="I7873" s="19">
        <v>0.002</v>
      </c>
      <c r="J7873" s="19">
        <v>0.008</v>
      </c>
    </row>
    <row r="7874" spans="1:10">
      <c r="A7874" s="14">
        <v>20230824</v>
      </c>
      <c r="B7874" s="15" t="s">
        <v>7882</v>
      </c>
      <c r="C7874" s="14">
        <v>14289934</v>
      </c>
      <c r="D7874" s="14">
        <v>2281649</v>
      </c>
      <c r="E7874" s="14">
        <v>14309687</v>
      </c>
      <c r="F7874" s="14">
        <v>2291476</v>
      </c>
      <c r="G7874" s="14">
        <v>19753</v>
      </c>
      <c r="H7874" s="14">
        <v>9827</v>
      </c>
      <c r="I7874" s="19">
        <v>0.001</v>
      </c>
      <c r="J7874" s="19">
        <v>0.004</v>
      </c>
    </row>
  </sheetData>
  <mergeCells count="6">
    <mergeCell ref="C1:D1"/>
    <mergeCell ref="E1:F1"/>
    <mergeCell ref="G1:H1"/>
    <mergeCell ref="I1:J1"/>
    <mergeCell ref="A1:A2"/>
    <mergeCell ref="B1:B2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2023-08-24T10:19:17Z</dcterms:created>
  <dcterms:modified xsi:type="dcterms:W3CDTF">2023-08-28T02:19:58Z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AC172F9DEBE2403296E741593E66147B</vt:lpwstr>
  </property>
  <property fmtid="{D5CDD505-2E9C-101B-9397-08002B2CF9AE}" pid="3" name="KSOProductBuildVer">
    <vt:lpwstr>2052-11.8.2.10972</vt:lpwstr>
  </property>
</Properties>
</file>