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托寄物&amp;特经配置表-行数" sheetId="1" r:id="rId1"/>
    <sheet name="静态底盘" sheetId="2" r:id="rId2"/>
  </sheets>
  <externalReferences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<sst xmlns="http://schemas.openxmlformats.org/spreadsheetml/2006/main" count="9" uniqueCount="8">
  <si>
    <t>inc_day</t>
  </si>
  <si>
    <t>特经-计数</t>
  </si>
  <si>
    <t>托寄物-计数</t>
  </si>
  <si>
    <t>_col1</t>
  </si>
  <si>
    <t>票量</t>
  </si>
  <si>
    <t>件量</t>
  </si>
  <si>
    <t>航空票量</t>
  </si>
  <si>
    <t>航空件量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</si>
</sst>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特经&amp;托寄物配置表-行数波动</a:t>
            </a:r>
            <a:endParaRPr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'托寄物&amp;特经配置表-行数'!$B$1</c:f>
              <c:strCache>
                <c:ptCount val="1"/>
                <c:pt idx="0">
                  <c:v>特经-计数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'托寄物&amp;特经配置表-行数'!$A$2:$A$390</c:f>
              <c:numCache>
                <c:formatCode>yyyy/m/d</c:formatCode>
                <c:ptCount val="38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44948</c:v>
                </c:pt>
                <c:pt idx="22" c:formatCode="yyyy/m/d">
                  <c:v>44949</c:v>
                </c:pt>
                <c:pt idx="23" c:formatCode="yyyy/m/d">
                  <c:v>44950</c:v>
                </c:pt>
                <c:pt idx="24" c:formatCode="yyyy/m/d">
                  <c:v>44951</c:v>
                </c:pt>
                <c:pt idx="25" c:formatCode="yyyy/m/d">
                  <c:v>44952</c:v>
                </c:pt>
                <c:pt idx="26" c:formatCode="yyyy/m/d">
                  <c:v>44953</c:v>
                </c:pt>
                <c:pt idx="27" c:formatCode="yyyy/m/d">
                  <c:v>44954</c:v>
                </c:pt>
                <c:pt idx="28" c:formatCode="yyyy/m/d">
                  <c:v>44955</c:v>
                </c:pt>
                <c:pt idx="29" c:formatCode="yyyy/m/d">
                  <c:v>44956</c:v>
                </c:pt>
                <c:pt idx="30" c:formatCode="yyyy/m/d">
                  <c:v>44957</c:v>
                </c:pt>
                <c:pt idx="31" c:formatCode="yyyy/m/d">
                  <c:v>44958</c:v>
                </c:pt>
                <c:pt idx="32" c:formatCode="yyyy/m/d">
                  <c:v>44959</c:v>
                </c:pt>
                <c:pt idx="33" c:formatCode="yyyy/m/d">
                  <c:v>44960</c:v>
                </c:pt>
                <c:pt idx="34" c:formatCode="yyyy/m/d">
                  <c:v>44961</c:v>
                </c:pt>
                <c:pt idx="35" c:formatCode="yyyy/m/d">
                  <c:v>44962</c:v>
                </c:pt>
                <c:pt idx="36" c:formatCode="yyyy/m/d">
                  <c:v>44963</c:v>
                </c:pt>
                <c:pt idx="37" c:formatCode="yyyy/m/d">
                  <c:v>44964</c:v>
                </c:pt>
                <c:pt idx="38" c:formatCode="yyyy/m/d">
                  <c:v>44965</c:v>
                </c:pt>
                <c:pt idx="39" c:formatCode="yyyy/m/d">
                  <c:v>44966</c:v>
                </c:pt>
                <c:pt idx="40" c:formatCode="yyyy/m/d">
                  <c:v>44967</c:v>
                </c:pt>
                <c:pt idx="41" c:formatCode="yyyy/m/d">
                  <c:v>44968</c:v>
                </c:pt>
                <c:pt idx="42" c:formatCode="yyyy/m/d">
                  <c:v>44969</c:v>
                </c:pt>
                <c:pt idx="43" c:formatCode="yyyy/m/d">
                  <c:v>44970</c:v>
                </c:pt>
                <c:pt idx="44" c:formatCode="yyyy/m/d">
                  <c:v>44971</c:v>
                </c:pt>
                <c:pt idx="45" c:formatCode="yyyy/m/d">
                  <c:v>44972</c:v>
                </c:pt>
                <c:pt idx="46" c:formatCode="yyyy/m/d">
                  <c:v>44973</c:v>
                </c:pt>
                <c:pt idx="47" c:formatCode="yyyy/m/d">
                  <c:v>44974</c:v>
                </c:pt>
                <c:pt idx="48" c:formatCode="yyyy/m/d">
                  <c:v>44975</c:v>
                </c:pt>
                <c:pt idx="49" c:formatCode="yyyy/m/d">
                  <c:v>44976</c:v>
                </c:pt>
                <c:pt idx="50" c:formatCode="yyyy/m/d">
                  <c:v>44977</c:v>
                </c:pt>
                <c:pt idx="51" c:formatCode="yyyy/m/d">
                  <c:v>44978</c:v>
                </c:pt>
                <c:pt idx="52" c:formatCode="yyyy/m/d">
                  <c:v>44979</c:v>
                </c:pt>
                <c:pt idx="53" c:formatCode="yyyy/m/d">
                  <c:v>44980</c:v>
                </c:pt>
                <c:pt idx="54" c:formatCode="yyyy/m/d">
                  <c:v>44981</c:v>
                </c:pt>
                <c:pt idx="55" c:formatCode="yyyy/m/d">
                  <c:v>44982</c:v>
                </c:pt>
                <c:pt idx="56" c:formatCode="yyyy/m/d">
                  <c:v>44983</c:v>
                </c:pt>
                <c:pt idx="57" c:formatCode="yyyy/m/d">
                  <c:v>44984</c:v>
                </c:pt>
                <c:pt idx="58" c:formatCode="yyyy/m/d">
                  <c:v>44985</c:v>
                </c:pt>
                <c:pt idx="59" c:formatCode="yyyy/m/d">
                  <c:v>44986</c:v>
                </c:pt>
                <c:pt idx="60" c:formatCode="yyyy/m/d">
                  <c:v>44987</c:v>
                </c:pt>
                <c:pt idx="61" c:formatCode="yyyy/m/d">
                  <c:v>44988</c:v>
                </c:pt>
                <c:pt idx="62" c:formatCode="yyyy/m/d">
                  <c:v>44989</c:v>
                </c:pt>
                <c:pt idx="63" c:formatCode="yyyy/m/d">
                  <c:v>44990</c:v>
                </c:pt>
                <c:pt idx="64" c:formatCode="yyyy/m/d">
                  <c:v>44991</c:v>
                </c:pt>
                <c:pt idx="65" c:formatCode="yyyy/m/d">
                  <c:v>44992</c:v>
                </c:pt>
                <c:pt idx="66" c:formatCode="yyyy/m/d">
                  <c:v>44993</c:v>
                </c:pt>
                <c:pt idx="67" c:formatCode="yyyy/m/d">
                  <c:v>44994</c:v>
                </c:pt>
                <c:pt idx="68" c:formatCode="yyyy/m/d">
                  <c:v>44995</c:v>
                </c:pt>
                <c:pt idx="69" c:formatCode="yyyy/m/d">
                  <c:v>44996</c:v>
                </c:pt>
                <c:pt idx="70" c:formatCode="yyyy/m/d">
                  <c:v>44997</c:v>
                </c:pt>
                <c:pt idx="71" c:formatCode="yyyy/m/d">
                  <c:v>44998</c:v>
                </c:pt>
                <c:pt idx="72" c:formatCode="yyyy/m/d">
                  <c:v>44999</c:v>
                </c:pt>
                <c:pt idx="73" c:formatCode="yyyy/m/d">
                  <c:v>45000</c:v>
                </c:pt>
                <c:pt idx="74" c:formatCode="yyyy/m/d">
                  <c:v>45001</c:v>
                </c:pt>
                <c:pt idx="75" c:formatCode="yyyy/m/d">
                  <c:v>45002</c:v>
                </c:pt>
                <c:pt idx="76" c:formatCode="yyyy/m/d">
                  <c:v>45003</c:v>
                </c:pt>
                <c:pt idx="77" c:formatCode="yyyy/m/d">
                  <c:v>45004</c:v>
                </c:pt>
                <c:pt idx="78" c:formatCode="yyyy/m/d">
                  <c:v>45005</c:v>
                </c:pt>
                <c:pt idx="79" c:formatCode="yyyy/m/d">
                  <c:v>45006</c:v>
                </c:pt>
                <c:pt idx="80" c:formatCode="yyyy/m/d">
                  <c:v>45007</c:v>
                </c:pt>
                <c:pt idx="81" c:formatCode="yyyy/m/d">
                  <c:v>45008</c:v>
                </c:pt>
                <c:pt idx="82" c:formatCode="yyyy/m/d">
                  <c:v>45009</c:v>
                </c:pt>
                <c:pt idx="83" c:formatCode="yyyy/m/d">
                  <c:v>45010</c:v>
                </c:pt>
                <c:pt idx="84" c:formatCode="yyyy/m/d">
                  <c:v>45011</c:v>
                </c:pt>
                <c:pt idx="85" c:formatCode="yyyy/m/d">
                  <c:v>45012</c:v>
                </c:pt>
                <c:pt idx="86" c:formatCode="yyyy/m/d">
                  <c:v>45013</c:v>
                </c:pt>
                <c:pt idx="87" c:formatCode="yyyy/m/d">
                  <c:v>45014</c:v>
                </c:pt>
                <c:pt idx="88" c:formatCode="yyyy/m/d">
                  <c:v>45015</c:v>
                </c:pt>
                <c:pt idx="89" c:formatCode="yyyy/m/d">
                  <c:v>45016</c:v>
                </c:pt>
                <c:pt idx="90" c:formatCode="yyyy/m/d">
                  <c:v>45017</c:v>
                </c:pt>
                <c:pt idx="91" c:formatCode="yyyy/m/d">
                  <c:v>45018</c:v>
                </c:pt>
                <c:pt idx="92" c:formatCode="yyyy/m/d">
                  <c:v>45019</c:v>
                </c:pt>
                <c:pt idx="93" c:formatCode="yyyy/m/d">
                  <c:v>45020</c:v>
                </c:pt>
                <c:pt idx="94" c:formatCode="yyyy/m/d">
                  <c:v>45021</c:v>
                </c:pt>
                <c:pt idx="95" c:formatCode="yyyy/m/d">
                  <c:v>45022</c:v>
                </c:pt>
                <c:pt idx="96" c:formatCode="yyyy/m/d">
                  <c:v>45023</c:v>
                </c:pt>
                <c:pt idx="97" c:formatCode="yyyy/m/d">
                  <c:v>45024</c:v>
                </c:pt>
                <c:pt idx="98" c:formatCode="yyyy/m/d">
                  <c:v>45025</c:v>
                </c:pt>
                <c:pt idx="99" c:formatCode="yyyy/m/d">
                  <c:v>45026</c:v>
                </c:pt>
                <c:pt idx="100" c:formatCode="yyyy/m/d">
                  <c:v>45027</c:v>
                </c:pt>
                <c:pt idx="101" c:formatCode="yyyy/m/d">
                  <c:v>45028</c:v>
                </c:pt>
                <c:pt idx="102" c:formatCode="yyyy/m/d">
                  <c:v>45029</c:v>
                </c:pt>
                <c:pt idx="103" c:formatCode="yyyy/m/d">
                  <c:v>45030</c:v>
                </c:pt>
                <c:pt idx="104" c:formatCode="yyyy/m/d">
                  <c:v>45031</c:v>
                </c:pt>
                <c:pt idx="105" c:formatCode="yyyy/m/d">
                  <c:v>45032</c:v>
                </c:pt>
                <c:pt idx="106" c:formatCode="yyyy/m/d">
                  <c:v>45033</c:v>
                </c:pt>
                <c:pt idx="107" c:formatCode="yyyy/m/d">
                  <c:v>45034</c:v>
                </c:pt>
                <c:pt idx="108" c:formatCode="yyyy/m/d">
                  <c:v>45035</c:v>
                </c:pt>
                <c:pt idx="109" c:formatCode="yyyy/m/d">
                  <c:v>45036</c:v>
                </c:pt>
                <c:pt idx="110" c:formatCode="yyyy/m/d">
                  <c:v>45037</c:v>
                </c:pt>
                <c:pt idx="111" c:formatCode="yyyy/m/d">
                  <c:v>45038</c:v>
                </c:pt>
                <c:pt idx="112" c:formatCode="yyyy/m/d">
                  <c:v>45039</c:v>
                </c:pt>
                <c:pt idx="113" c:formatCode="yyyy/m/d">
                  <c:v>45040</c:v>
                </c:pt>
                <c:pt idx="114" c:formatCode="yyyy/m/d">
                  <c:v>45041</c:v>
                </c:pt>
                <c:pt idx="115" c:formatCode="yyyy/m/d">
                  <c:v>45042</c:v>
                </c:pt>
                <c:pt idx="116" c:formatCode="yyyy/m/d">
                  <c:v>45043</c:v>
                </c:pt>
                <c:pt idx="117" c:formatCode="yyyy/m/d">
                  <c:v>45044</c:v>
                </c:pt>
                <c:pt idx="118" c:formatCode="yyyy/m/d">
                  <c:v>45045</c:v>
                </c:pt>
                <c:pt idx="119" c:formatCode="yyyy/m/d">
                  <c:v>45046</c:v>
                </c:pt>
                <c:pt idx="120" c:formatCode="yyyy/m/d">
                  <c:v>45047</c:v>
                </c:pt>
                <c:pt idx="121" c:formatCode="yyyy/m/d">
                  <c:v>45048</c:v>
                </c:pt>
                <c:pt idx="122" c:formatCode="yyyy/m/d">
                  <c:v>45049</c:v>
                </c:pt>
                <c:pt idx="123" c:formatCode="yyyy/m/d">
                  <c:v>45050</c:v>
                </c:pt>
                <c:pt idx="124" c:formatCode="yyyy/m/d">
                  <c:v>45051</c:v>
                </c:pt>
                <c:pt idx="125" c:formatCode="yyyy/m/d">
                  <c:v>45052</c:v>
                </c:pt>
                <c:pt idx="126" c:formatCode="yyyy/m/d">
                  <c:v>45053</c:v>
                </c:pt>
                <c:pt idx="127" c:formatCode="yyyy/m/d">
                  <c:v>45054</c:v>
                </c:pt>
                <c:pt idx="128" c:formatCode="yyyy/m/d">
                  <c:v>45055</c:v>
                </c:pt>
                <c:pt idx="129" c:formatCode="yyyy/m/d">
                  <c:v>45056</c:v>
                </c:pt>
                <c:pt idx="130" c:formatCode="yyyy/m/d">
                  <c:v>45057</c:v>
                </c:pt>
                <c:pt idx="131" c:formatCode="yyyy/m/d">
                  <c:v>45058</c:v>
                </c:pt>
                <c:pt idx="132" c:formatCode="yyyy/m/d">
                  <c:v>45059</c:v>
                </c:pt>
                <c:pt idx="133" c:formatCode="yyyy/m/d">
                  <c:v>45060</c:v>
                </c:pt>
                <c:pt idx="134" c:formatCode="yyyy/m/d">
                  <c:v>45061</c:v>
                </c:pt>
                <c:pt idx="135" c:formatCode="yyyy/m/d">
                  <c:v>45062</c:v>
                </c:pt>
                <c:pt idx="136" c:formatCode="yyyy/m/d">
                  <c:v>45063</c:v>
                </c:pt>
                <c:pt idx="137" c:formatCode="yyyy/m/d">
                  <c:v>45064</c:v>
                </c:pt>
                <c:pt idx="138" c:formatCode="yyyy/m/d">
                  <c:v>45065</c:v>
                </c:pt>
                <c:pt idx="139" c:formatCode="yyyy/m/d">
                  <c:v>45066</c:v>
                </c:pt>
                <c:pt idx="140" c:formatCode="yyyy/m/d">
                  <c:v>45067</c:v>
                </c:pt>
                <c:pt idx="141" c:formatCode="yyyy/m/d">
                  <c:v>45068</c:v>
                </c:pt>
                <c:pt idx="142" c:formatCode="yyyy/m/d">
                  <c:v>45069</c:v>
                </c:pt>
                <c:pt idx="143" c:formatCode="yyyy/m/d">
                  <c:v>45070</c:v>
                </c:pt>
                <c:pt idx="144" c:formatCode="yyyy/m/d">
                  <c:v>45071</c:v>
                </c:pt>
                <c:pt idx="145" c:formatCode="yyyy/m/d">
                  <c:v>45072</c:v>
                </c:pt>
                <c:pt idx="146" c:formatCode="yyyy/m/d">
                  <c:v>45073</c:v>
                </c:pt>
                <c:pt idx="147" c:formatCode="yyyy/m/d">
                  <c:v>45074</c:v>
                </c:pt>
                <c:pt idx="148" c:formatCode="yyyy/m/d">
                  <c:v>45075</c:v>
                </c:pt>
                <c:pt idx="149" c:formatCode="yyyy/m/d">
                  <c:v>45076</c:v>
                </c:pt>
                <c:pt idx="150" c:formatCode="yyyy/m/d">
                  <c:v>45077</c:v>
                </c:pt>
                <c:pt idx="151" c:formatCode="yyyy/m/d">
                  <c:v>45078</c:v>
                </c:pt>
                <c:pt idx="152" c:formatCode="yyyy/m/d">
                  <c:v>45079</c:v>
                </c:pt>
                <c:pt idx="153" c:formatCode="yyyy/m/d">
                  <c:v>45080</c:v>
                </c:pt>
                <c:pt idx="154" c:formatCode="yyyy/m/d">
                  <c:v>45081</c:v>
                </c:pt>
                <c:pt idx="155" c:formatCode="yyyy/m/d">
                  <c:v>45082</c:v>
                </c:pt>
                <c:pt idx="156" c:formatCode="yyyy/m/d">
                  <c:v>45083</c:v>
                </c:pt>
                <c:pt idx="157" c:formatCode="yyyy/m/d">
                  <c:v>45084</c:v>
                </c:pt>
                <c:pt idx="158" c:formatCode="yyyy/m/d">
                  <c:v>45085</c:v>
                </c:pt>
                <c:pt idx="159" c:formatCode="yyyy/m/d">
                  <c:v>45086</c:v>
                </c:pt>
                <c:pt idx="160" c:formatCode="yyyy/m/d">
                  <c:v>45087</c:v>
                </c:pt>
                <c:pt idx="161" c:formatCode="yyyy/m/d">
                  <c:v>45088</c:v>
                </c:pt>
                <c:pt idx="162" c:formatCode="yyyy/m/d">
                  <c:v>45089</c:v>
                </c:pt>
                <c:pt idx="163" c:formatCode="yyyy/m/d">
                  <c:v>45090</c:v>
                </c:pt>
                <c:pt idx="164" c:formatCode="yyyy/m/d">
                  <c:v>45091</c:v>
                </c:pt>
                <c:pt idx="165" c:formatCode="yyyy/m/d">
                  <c:v>45092</c:v>
                </c:pt>
                <c:pt idx="166" c:formatCode="yyyy/m/d">
                  <c:v>45093</c:v>
                </c:pt>
                <c:pt idx="167" c:formatCode="yyyy/m/d">
                  <c:v>45094</c:v>
                </c:pt>
                <c:pt idx="168" c:formatCode="yyyy/m/d">
                  <c:v>45095</c:v>
                </c:pt>
                <c:pt idx="169" c:formatCode="yyyy/m/d">
                  <c:v>45096</c:v>
                </c:pt>
                <c:pt idx="170" c:formatCode="yyyy/m/d">
                  <c:v>45097</c:v>
                </c:pt>
                <c:pt idx="171" c:formatCode="yyyy/m/d">
                  <c:v>45098</c:v>
                </c:pt>
                <c:pt idx="172" c:formatCode="yyyy/m/d">
                  <c:v>45099</c:v>
                </c:pt>
                <c:pt idx="173" c:formatCode="yyyy/m/d">
                  <c:v>45100</c:v>
                </c:pt>
                <c:pt idx="174" c:formatCode="yyyy/m/d">
                  <c:v>45101</c:v>
                </c:pt>
                <c:pt idx="175" c:formatCode="yyyy/m/d">
                  <c:v>45102</c:v>
                </c:pt>
                <c:pt idx="176" c:formatCode="yyyy/m/d">
                  <c:v>45103</c:v>
                </c:pt>
                <c:pt idx="177" c:formatCode="yyyy/m/d">
                  <c:v>45104</c:v>
                </c:pt>
                <c:pt idx="178" c:formatCode="yyyy/m/d">
                  <c:v>45105</c:v>
                </c:pt>
                <c:pt idx="179" c:formatCode="yyyy/m/d">
                  <c:v>45106</c:v>
                </c:pt>
                <c:pt idx="180" c:formatCode="yyyy/m/d">
                  <c:v>45107</c:v>
                </c:pt>
                <c:pt idx="181" c:formatCode="yyyy/m/d">
                  <c:v>45108</c:v>
                </c:pt>
                <c:pt idx="182" c:formatCode="yyyy/m/d">
                  <c:v>45109</c:v>
                </c:pt>
                <c:pt idx="183" c:formatCode="yyyy/m/d">
                  <c:v>45110</c:v>
                </c:pt>
                <c:pt idx="184" c:formatCode="yyyy/m/d">
                  <c:v>45111</c:v>
                </c:pt>
                <c:pt idx="185" c:formatCode="yyyy/m/d">
                  <c:v>45112</c:v>
                </c:pt>
                <c:pt idx="186" c:formatCode="yyyy/m/d">
                  <c:v>45113</c:v>
                </c:pt>
                <c:pt idx="187" c:formatCode="yyyy/m/d">
                  <c:v>45114</c:v>
                </c:pt>
                <c:pt idx="188" c:formatCode="yyyy/m/d">
                  <c:v>45115</c:v>
                </c:pt>
                <c:pt idx="189" c:formatCode="yyyy/m/d">
                  <c:v>45116</c:v>
                </c:pt>
                <c:pt idx="190" c:formatCode="yyyy/m/d">
                  <c:v>45117</c:v>
                </c:pt>
                <c:pt idx="191" c:formatCode="yyyy/m/d">
                  <c:v>45118</c:v>
                </c:pt>
                <c:pt idx="192" c:formatCode="yyyy/m/d">
                  <c:v>45119</c:v>
                </c:pt>
                <c:pt idx="193" c:formatCode="yyyy/m/d">
                  <c:v>45120</c:v>
                </c:pt>
                <c:pt idx="194" c:formatCode="yyyy/m/d">
                  <c:v>45121</c:v>
                </c:pt>
                <c:pt idx="195" c:formatCode="yyyy/m/d">
                  <c:v>45122</c:v>
                </c:pt>
                <c:pt idx="196" c:formatCode="yyyy/m/d">
                  <c:v>45123</c:v>
                </c:pt>
                <c:pt idx="197" c:formatCode="yyyy/m/d">
                  <c:v>45124</c:v>
                </c:pt>
                <c:pt idx="198" c:formatCode="yyyy/m/d">
                  <c:v>45125</c:v>
                </c:pt>
                <c:pt idx="199" c:formatCode="yyyy/m/d">
                  <c:v>45126</c:v>
                </c:pt>
                <c:pt idx="200" c:formatCode="yyyy/m/d">
                  <c:v>45127</c:v>
                </c:pt>
                <c:pt idx="201" c:formatCode="yyyy/m/d">
                  <c:v>45128</c:v>
                </c:pt>
                <c:pt idx="202" c:formatCode="yyyy/m/d">
                  <c:v>45129</c:v>
                </c:pt>
                <c:pt idx="203" c:formatCode="yyyy/m/d">
                  <c:v>45130</c:v>
                </c:pt>
                <c:pt idx="204" c:formatCode="yyyy/m/d">
                  <c:v>45131</c:v>
                </c:pt>
                <c:pt idx="205" c:formatCode="yyyy/m/d">
                  <c:v>45132</c:v>
                </c:pt>
                <c:pt idx="206" c:formatCode="yyyy/m/d">
                  <c:v>45133</c:v>
                </c:pt>
                <c:pt idx="207" c:formatCode="yyyy/m/d">
                  <c:v>45134</c:v>
                </c:pt>
                <c:pt idx="208" c:formatCode="yyyy/m/d">
                  <c:v>45135</c:v>
                </c:pt>
                <c:pt idx="209" c:formatCode="yyyy/m/d">
                  <c:v>45136</c:v>
                </c:pt>
                <c:pt idx="210" c:formatCode="yyyy/m/d">
                  <c:v>45137</c:v>
                </c:pt>
                <c:pt idx="211" c:formatCode="yyyy/m/d">
                  <c:v>45138</c:v>
                </c:pt>
                <c:pt idx="212" c:formatCode="yyyy/m/d">
                  <c:v>45139</c:v>
                </c:pt>
                <c:pt idx="213" c:formatCode="yyyy/m/d">
                  <c:v>45140</c:v>
                </c:pt>
                <c:pt idx="214" c:formatCode="yyyy/m/d">
                  <c:v>45141</c:v>
                </c:pt>
                <c:pt idx="215" c:formatCode="yyyy/m/d">
                  <c:v>45142</c:v>
                </c:pt>
                <c:pt idx="216" c:formatCode="yyyy/m/d">
                  <c:v>45143</c:v>
                </c:pt>
                <c:pt idx="217" c:formatCode="yyyy/m/d">
                  <c:v>45144</c:v>
                </c:pt>
                <c:pt idx="218" c:formatCode="yyyy/m/d">
                  <c:v>45145</c:v>
                </c:pt>
                <c:pt idx="219" c:formatCode="yyyy/m/d">
                  <c:v>45146</c:v>
                </c:pt>
                <c:pt idx="220" c:formatCode="yyyy/m/d">
                  <c:v>45147</c:v>
                </c:pt>
                <c:pt idx="221" c:formatCode="yyyy/m/d">
                  <c:v>45148</c:v>
                </c:pt>
                <c:pt idx="222" c:formatCode="yyyy/m/d">
                  <c:v>45149</c:v>
                </c:pt>
                <c:pt idx="223" c:formatCode="yyyy/m/d">
                  <c:v>45150</c:v>
                </c:pt>
                <c:pt idx="224" c:formatCode="yyyy/m/d">
                  <c:v>45151</c:v>
                </c:pt>
                <c:pt idx="225" c:formatCode="yyyy/m/d">
                  <c:v>45152</c:v>
                </c:pt>
                <c:pt idx="226" c:formatCode="yyyy/m/d">
                  <c:v>45153</c:v>
                </c:pt>
                <c:pt idx="227" c:formatCode="yyyy/m/d">
                  <c:v>45154</c:v>
                </c:pt>
                <c:pt idx="228" c:formatCode="yyyy/m/d">
                  <c:v>45155</c:v>
                </c:pt>
                <c:pt idx="229" c:formatCode="yyyy/m/d">
                  <c:v>45156</c:v>
                </c:pt>
                <c:pt idx="230" c:formatCode="yyyy/m/d">
                  <c:v>45157</c:v>
                </c:pt>
                <c:pt idx="231" c:formatCode="yyyy/m/d">
                  <c:v>45158</c:v>
                </c:pt>
                <c:pt idx="232" c:formatCode="yyyy/m/d">
                  <c:v>45159</c:v>
                </c:pt>
                <c:pt idx="233" c:formatCode="yyyy/m/d">
                  <c:v>45160</c:v>
                </c:pt>
                <c:pt idx="234" c:formatCode="yyyy/m/d">
                  <c:v>45161</c:v>
                </c:pt>
                <c:pt idx="235" c:formatCode="yyyy/m/d">
                  <c:v>45162</c:v>
                </c:pt>
                <c:pt idx="236" c:formatCode="yyyy/m/d">
                  <c:v>45163</c:v>
                </c:pt>
                <c:pt idx="237" c:formatCode="yyyy/m/d">
                  <c:v>45164</c:v>
                </c:pt>
                <c:pt idx="238" c:formatCode="yyyy/m/d">
                  <c:v>45165</c:v>
                </c:pt>
                <c:pt idx="239" c:formatCode="yyyy/m/d">
                  <c:v>45166</c:v>
                </c:pt>
                <c:pt idx="240" c:formatCode="yyyy/m/d">
                  <c:v>45167</c:v>
                </c:pt>
                <c:pt idx="241" c:formatCode="yyyy/m/d">
                  <c:v>45168</c:v>
                </c:pt>
                <c:pt idx="242" c:formatCode="yyyy/m/d">
                  <c:v>45169</c:v>
                </c:pt>
                <c:pt idx="243" c:formatCode="yyyy/m/d">
                  <c:v>45170</c:v>
                </c:pt>
                <c:pt idx="244" c:formatCode="yyyy/m/d">
                  <c:v>45171</c:v>
                </c:pt>
                <c:pt idx="245" c:formatCode="yyyy/m/d">
                  <c:v>45172</c:v>
                </c:pt>
                <c:pt idx="246" c:formatCode="yyyy/m/d">
                  <c:v>45173</c:v>
                </c:pt>
                <c:pt idx="247" c:formatCode="yyyy/m/d">
                  <c:v>45174</c:v>
                </c:pt>
                <c:pt idx="248" c:formatCode="yyyy/m/d">
                  <c:v>45175</c:v>
                </c:pt>
                <c:pt idx="249" c:formatCode="yyyy/m/d">
                  <c:v>45176</c:v>
                </c:pt>
                <c:pt idx="250" c:formatCode="yyyy/m/d">
                  <c:v>45177</c:v>
                </c:pt>
                <c:pt idx="251" c:formatCode="yyyy/m/d">
                  <c:v>45178</c:v>
                </c:pt>
                <c:pt idx="252" c:formatCode="yyyy/m/d">
                  <c:v>45179</c:v>
                </c:pt>
                <c:pt idx="253" c:formatCode="yyyy/m/d">
                  <c:v>45180</c:v>
                </c:pt>
                <c:pt idx="254" c:formatCode="yyyy/m/d">
                  <c:v>45181</c:v>
                </c:pt>
                <c:pt idx="255" c:formatCode="yyyy/m/d">
                  <c:v>45182</c:v>
                </c:pt>
                <c:pt idx="256" c:formatCode="yyyy/m/d">
                  <c:v>45183</c:v>
                </c:pt>
                <c:pt idx="257" c:formatCode="yyyy/m/d">
                  <c:v>45184</c:v>
                </c:pt>
                <c:pt idx="258" c:formatCode="yyyy/m/d">
                  <c:v>45185</c:v>
                </c:pt>
                <c:pt idx="259" c:formatCode="yyyy/m/d">
                  <c:v>45186</c:v>
                </c:pt>
                <c:pt idx="260" c:formatCode="yyyy/m/d">
                  <c:v>45187</c:v>
                </c:pt>
                <c:pt idx="261" c:formatCode="yyyy/m/d">
                  <c:v>45188</c:v>
                </c:pt>
                <c:pt idx="262" c:formatCode="yyyy/m/d">
                  <c:v>45189</c:v>
                </c:pt>
                <c:pt idx="263" c:formatCode="yyyy/m/d">
                  <c:v>45190</c:v>
                </c:pt>
                <c:pt idx="264" c:formatCode="yyyy/m/d">
                  <c:v>45191</c:v>
                </c:pt>
                <c:pt idx="265" c:formatCode="yyyy/m/d">
                  <c:v>45192</c:v>
                </c:pt>
                <c:pt idx="266" c:formatCode="yyyy/m/d">
                  <c:v>45193</c:v>
                </c:pt>
                <c:pt idx="267" c:formatCode="yyyy/m/d">
                  <c:v>45194</c:v>
                </c:pt>
                <c:pt idx="268" c:formatCode="yyyy/m/d">
                  <c:v>45195</c:v>
                </c:pt>
                <c:pt idx="269" c:formatCode="yyyy/m/d">
                  <c:v>45196</c:v>
                </c:pt>
                <c:pt idx="270" c:formatCode="yyyy/m/d">
                  <c:v>45197</c:v>
                </c:pt>
                <c:pt idx="271" c:formatCode="yyyy/m/d">
                  <c:v>45198</c:v>
                </c:pt>
                <c:pt idx="272" c:formatCode="yyyy/m/d">
                  <c:v>45199</c:v>
                </c:pt>
                <c:pt idx="273" c:formatCode="yyyy/m/d">
                  <c:v>45200</c:v>
                </c:pt>
                <c:pt idx="274" c:formatCode="yyyy/m/d">
                  <c:v>45201</c:v>
                </c:pt>
                <c:pt idx="275" c:formatCode="yyyy/m/d">
                  <c:v>45202</c:v>
                </c:pt>
                <c:pt idx="276" c:formatCode="yyyy/m/d">
                  <c:v>45203</c:v>
                </c:pt>
                <c:pt idx="277" c:formatCode="yyyy/m/d">
                  <c:v>45204</c:v>
                </c:pt>
                <c:pt idx="278" c:formatCode="yyyy/m/d">
                  <c:v>45205</c:v>
                </c:pt>
                <c:pt idx="279" c:formatCode="yyyy/m/d">
                  <c:v>45206</c:v>
                </c:pt>
                <c:pt idx="280" c:formatCode="yyyy/m/d">
                  <c:v>45207</c:v>
                </c:pt>
                <c:pt idx="281" c:formatCode="yyyy/m/d">
                  <c:v>45208</c:v>
                </c:pt>
                <c:pt idx="282" c:formatCode="yyyy/m/d">
                  <c:v>45209</c:v>
                </c:pt>
                <c:pt idx="283" c:formatCode="yyyy/m/d">
                  <c:v>45210</c:v>
                </c:pt>
                <c:pt idx="284" c:formatCode="yyyy/m/d">
                  <c:v>45211</c:v>
                </c:pt>
                <c:pt idx="285" c:formatCode="yyyy/m/d">
                  <c:v>45212</c:v>
                </c:pt>
                <c:pt idx="286" c:formatCode="yyyy/m/d">
                  <c:v>45213</c:v>
                </c:pt>
                <c:pt idx="287" c:formatCode="yyyy/m/d">
                  <c:v>45214</c:v>
                </c:pt>
                <c:pt idx="288" c:formatCode="yyyy/m/d">
                  <c:v>45215</c:v>
                </c:pt>
                <c:pt idx="289" c:formatCode="yyyy/m/d">
                  <c:v>45216</c:v>
                </c:pt>
                <c:pt idx="290" c:formatCode="yyyy/m/d">
                  <c:v>45217</c:v>
                </c:pt>
                <c:pt idx="291" c:formatCode="yyyy/m/d">
                  <c:v>45218</c:v>
                </c:pt>
                <c:pt idx="292" c:formatCode="yyyy/m/d">
                  <c:v>45219</c:v>
                </c:pt>
                <c:pt idx="293" c:formatCode="yyyy/m/d">
                  <c:v>45220</c:v>
                </c:pt>
                <c:pt idx="294" c:formatCode="yyyy/m/d">
                  <c:v>45221</c:v>
                </c:pt>
                <c:pt idx="295" c:formatCode="yyyy/m/d">
                  <c:v>45222</c:v>
                </c:pt>
                <c:pt idx="296" c:formatCode="yyyy/m/d">
                  <c:v>45223</c:v>
                </c:pt>
                <c:pt idx="297" c:formatCode="yyyy/m/d">
                  <c:v>45224</c:v>
                </c:pt>
                <c:pt idx="298" c:formatCode="yyyy/m/d">
                  <c:v>45225</c:v>
                </c:pt>
                <c:pt idx="299" c:formatCode="yyyy/m/d">
                  <c:v>45226</c:v>
                </c:pt>
                <c:pt idx="300" c:formatCode="yyyy/m/d">
                  <c:v>45227</c:v>
                </c:pt>
                <c:pt idx="301" c:formatCode="yyyy/m/d">
                  <c:v>45228</c:v>
                </c:pt>
                <c:pt idx="302" c:formatCode="yyyy/m/d">
                  <c:v>45229</c:v>
                </c:pt>
                <c:pt idx="303" c:formatCode="yyyy/m/d">
                  <c:v>45230</c:v>
                </c:pt>
                <c:pt idx="304" c:formatCode="yyyy/m/d">
                  <c:v>45231</c:v>
                </c:pt>
                <c:pt idx="305" c:formatCode="yyyy/m/d">
                  <c:v>45232</c:v>
                </c:pt>
                <c:pt idx="306" c:formatCode="yyyy/m/d">
                  <c:v>45233</c:v>
                </c:pt>
                <c:pt idx="307" c:formatCode="yyyy/m/d">
                  <c:v>45234</c:v>
                </c:pt>
                <c:pt idx="308" c:formatCode="yyyy/m/d">
                  <c:v>45235</c:v>
                </c:pt>
                <c:pt idx="309" c:formatCode="yyyy/m/d">
                  <c:v>45236</c:v>
                </c:pt>
                <c:pt idx="310" c:formatCode="yyyy/m/d">
                  <c:v>45237</c:v>
                </c:pt>
                <c:pt idx="311" c:formatCode="yyyy/m/d">
                  <c:v>45238</c:v>
                </c:pt>
                <c:pt idx="312" c:formatCode="yyyy/m/d">
                  <c:v>45239</c:v>
                </c:pt>
                <c:pt idx="313" c:formatCode="yyyy/m/d">
                  <c:v>45240</c:v>
                </c:pt>
                <c:pt idx="314" c:formatCode="yyyy/m/d">
                  <c:v>45241</c:v>
                </c:pt>
                <c:pt idx="315" c:formatCode="yyyy/m/d">
                  <c:v>45242</c:v>
                </c:pt>
                <c:pt idx="316" c:formatCode="yyyy/m/d">
                  <c:v>45243</c:v>
                </c:pt>
                <c:pt idx="317" c:formatCode="yyyy/m/d">
                  <c:v>45244</c:v>
                </c:pt>
                <c:pt idx="318" c:formatCode="yyyy/m/d">
                  <c:v>45245</c:v>
                </c:pt>
                <c:pt idx="319" c:formatCode="yyyy/m/d">
                  <c:v>45246</c:v>
                </c:pt>
                <c:pt idx="320" c:formatCode="yyyy/m/d">
                  <c:v>45247</c:v>
                </c:pt>
                <c:pt idx="321" c:formatCode="yyyy/m/d">
                  <c:v>45248</c:v>
                </c:pt>
                <c:pt idx="322" c:formatCode="yyyy/m/d">
                  <c:v>45249</c:v>
                </c:pt>
                <c:pt idx="323" c:formatCode="yyyy/m/d">
                  <c:v>45250</c:v>
                </c:pt>
                <c:pt idx="324" c:formatCode="yyyy/m/d">
                  <c:v>45251</c:v>
                </c:pt>
                <c:pt idx="325" c:formatCode="yyyy/m/d">
                  <c:v>45252</c:v>
                </c:pt>
                <c:pt idx="326" c:formatCode="yyyy/m/d">
                  <c:v>45253</c:v>
                </c:pt>
                <c:pt idx="327" c:formatCode="yyyy/m/d">
                  <c:v>45254</c:v>
                </c:pt>
                <c:pt idx="328" c:formatCode="yyyy/m/d">
                  <c:v>45255</c:v>
                </c:pt>
                <c:pt idx="329" c:formatCode="yyyy/m/d">
                  <c:v>45256</c:v>
                </c:pt>
                <c:pt idx="330" c:formatCode="yyyy/m/d">
                  <c:v>45257</c:v>
                </c:pt>
                <c:pt idx="331" c:formatCode="yyyy/m/d">
                  <c:v>45258</c:v>
                </c:pt>
                <c:pt idx="332" c:formatCode="yyyy/m/d">
                  <c:v>45259</c:v>
                </c:pt>
                <c:pt idx="333" c:formatCode="yyyy/m/d">
                  <c:v>45260</c:v>
                </c:pt>
                <c:pt idx="334" c:formatCode="yyyy/m/d">
                  <c:v>45261</c:v>
                </c:pt>
                <c:pt idx="335" c:formatCode="yyyy/m/d">
                  <c:v>45262</c:v>
                </c:pt>
                <c:pt idx="336" c:formatCode="yyyy/m/d">
                  <c:v>45263</c:v>
                </c:pt>
                <c:pt idx="337" c:formatCode="yyyy/m/d">
                  <c:v>45264</c:v>
                </c:pt>
                <c:pt idx="338" c:formatCode="yyyy/m/d">
                  <c:v>45265</c:v>
                </c:pt>
                <c:pt idx="339" c:formatCode="yyyy/m/d">
                  <c:v>45266</c:v>
                </c:pt>
                <c:pt idx="340" c:formatCode="yyyy/m/d">
                  <c:v>45267</c:v>
                </c:pt>
                <c:pt idx="341" c:formatCode="yyyy/m/d">
                  <c:v>45268</c:v>
                </c:pt>
                <c:pt idx="342" c:formatCode="yyyy/m/d">
                  <c:v>45269</c:v>
                </c:pt>
                <c:pt idx="343" c:formatCode="yyyy/m/d">
                  <c:v>45270</c:v>
                </c:pt>
                <c:pt idx="344" c:formatCode="yyyy/m/d">
                  <c:v>45271</c:v>
                </c:pt>
                <c:pt idx="345" c:formatCode="yyyy/m/d">
                  <c:v>45272</c:v>
                </c:pt>
                <c:pt idx="346" c:formatCode="yyyy/m/d">
                  <c:v>45273</c:v>
                </c:pt>
                <c:pt idx="347" c:formatCode="yyyy/m/d">
                  <c:v>45274</c:v>
                </c:pt>
                <c:pt idx="348" c:formatCode="yyyy/m/d">
                  <c:v>45275</c:v>
                </c:pt>
                <c:pt idx="349" c:formatCode="yyyy/m/d">
                  <c:v>45276</c:v>
                </c:pt>
                <c:pt idx="350" c:formatCode="yyyy/m/d">
                  <c:v>45277</c:v>
                </c:pt>
                <c:pt idx="351" c:formatCode="yyyy/m/d">
                  <c:v>45278</c:v>
                </c:pt>
                <c:pt idx="352" c:formatCode="yyyy/m/d">
                  <c:v>45279</c:v>
                </c:pt>
                <c:pt idx="353" c:formatCode="yyyy/m/d">
                  <c:v>45280</c:v>
                </c:pt>
                <c:pt idx="354" c:formatCode="yyyy/m/d">
                  <c:v>45281</c:v>
                </c:pt>
                <c:pt idx="355" c:formatCode="yyyy/m/d">
                  <c:v>45282</c:v>
                </c:pt>
                <c:pt idx="356" c:formatCode="yyyy/m/d">
                  <c:v>45283</c:v>
                </c:pt>
                <c:pt idx="357" c:formatCode="yyyy/m/d">
                  <c:v>45284</c:v>
                </c:pt>
                <c:pt idx="358" c:formatCode="yyyy/m/d">
                  <c:v>45285</c:v>
                </c:pt>
                <c:pt idx="359" c:formatCode="yyyy/m/d">
                  <c:v>45286</c:v>
                </c:pt>
                <c:pt idx="360" c:formatCode="yyyy/m/d">
                  <c:v>45287</c:v>
                </c:pt>
                <c:pt idx="361" c:formatCode="yyyy/m/d">
                  <c:v>45288</c:v>
                </c:pt>
                <c:pt idx="362" c:formatCode="yyyy/m/d">
                  <c:v>45289</c:v>
                </c:pt>
                <c:pt idx="363" c:formatCode="yyyy/m/d">
                  <c:v>45290</c:v>
                </c:pt>
                <c:pt idx="364" c:formatCode="yyyy/m/d">
                  <c:v>45291</c:v>
                </c:pt>
                <c:pt idx="365" c:formatCode="yyyy/m/d">
                  <c:v>45292</c:v>
                </c:pt>
                <c:pt idx="366" c:formatCode="yyyy/m/d">
                  <c:v>45293</c:v>
                </c:pt>
                <c:pt idx="367" c:formatCode="yyyy/m/d">
                  <c:v>45294</c:v>
                </c:pt>
                <c:pt idx="368" c:formatCode="yyyy/m/d">
                  <c:v>45295</c:v>
                </c:pt>
                <c:pt idx="369" c:formatCode="yyyy/m/d">
                  <c:v>45296</c:v>
                </c:pt>
                <c:pt idx="370" c:formatCode="yyyy/m/d">
                  <c:v>45297</c:v>
                </c:pt>
                <c:pt idx="371" c:formatCode="yyyy/m/d">
                  <c:v>45298</c:v>
                </c:pt>
                <c:pt idx="372" c:formatCode="yyyy/m/d">
                  <c:v>45299</c:v>
                </c:pt>
                <c:pt idx="373" c:formatCode="yyyy/m/d">
                  <c:v>45300</c:v>
                </c:pt>
                <c:pt idx="374" c:formatCode="yyyy/m/d">
                  <c:v>45301</c:v>
                </c:pt>
                <c:pt idx="375" c:formatCode="yyyy/m/d">
                  <c:v>45302</c:v>
                </c:pt>
                <c:pt idx="376" c:formatCode="yyyy/m/d">
                  <c:v>45303</c:v>
                </c:pt>
                <c:pt idx="377" c:formatCode="yyyy/m/d">
                  <c:v>45304</c:v>
                </c:pt>
                <c:pt idx="378" c:formatCode="yyyy/m/d">
                  <c:v>45305</c:v>
                </c:pt>
                <c:pt idx="379" c:formatCode="yyyy/m/d">
                  <c:v>45306</c:v>
                </c:pt>
                <c:pt idx="380" c:formatCode="yyyy/m/d">
                  <c:v>45307</c:v>
                </c:pt>
                <c:pt idx="381" c:formatCode="yyyy/m/d">
                  <c:v>45308</c:v>
                </c:pt>
                <c:pt idx="382" c:formatCode="yyyy/m/d">
                  <c:v>45309</c:v>
                </c:pt>
                <c:pt idx="383" c:formatCode="yyyy/m/d">
                  <c:v>45310</c:v>
                </c:pt>
                <c:pt idx="384" c:formatCode="yyyy/m/d">
                  <c:v>45311</c:v>
                </c:pt>
                <c:pt idx="385" c:formatCode="yyyy/m/d">
                  <c:v>45312</c:v>
                </c:pt>
                <c:pt idx="386" c:formatCode="yyyy/m/d">
                  <c:v>45313</c:v>
                </c:pt>
                <c:pt idx="387" c:formatCode="yyyy/m/d">
                  <c:v>45314</c:v>
                </c:pt>
                <c:pt idx="388" c:formatCode="yyyy/m/d">
                  <c:v>45315</c:v>
                </c:pt>
              </c:numCache>
            </c:numRef>
          </c:cat>
          <c:val>
            <c:numRef>
              <c:f>'托寄物&amp;特经配置表-行数'!$B$2:$B$390</c:f>
              <c:numCache>
                <c:formatCode>General</c:formatCode>
                <c:ptCount val="389"/>
                <c:pt idx="0">
                  <c:v>4003252</c:v>
                </c:pt>
                <c:pt idx="1">
                  <c:v>4343137</c:v>
                </c:pt>
                <c:pt idx="2">
                  <c:v>4704393</c:v>
                </c:pt>
                <c:pt idx="3">
                  <c:v>5136630</c:v>
                </c:pt>
                <c:pt idx="4">
                  <c:v>5462053</c:v>
                </c:pt>
                <c:pt idx="5">
                  <c:v>5783286</c:v>
                </c:pt>
                <c:pt idx="6">
                  <c:v>5471403</c:v>
                </c:pt>
                <c:pt idx="7">
                  <c:v>5472674</c:v>
                </c:pt>
                <c:pt idx="8">
                  <c:v>5702770</c:v>
                </c:pt>
                <c:pt idx="9">
                  <c:v>6029271</c:v>
                </c:pt>
                <c:pt idx="10">
                  <c:v>6076871</c:v>
                </c:pt>
                <c:pt idx="11">
                  <c:v>6156568</c:v>
                </c:pt>
                <c:pt idx="12">
                  <c:v>6157262</c:v>
                </c:pt>
                <c:pt idx="13">
                  <c:v>5830672</c:v>
                </c:pt>
                <c:pt idx="14">
                  <c:v>5461557</c:v>
                </c:pt>
                <c:pt idx="15">
                  <c:v>5078650</c:v>
                </c:pt>
                <c:pt idx="16">
                  <c:v>4220293</c:v>
                </c:pt>
                <c:pt idx="17">
                  <c:v>2223448</c:v>
                </c:pt>
                <c:pt idx="18">
                  <c:v>1925555</c:v>
                </c:pt>
                <c:pt idx="19">
                  <c:v>850115</c:v>
                </c:pt>
                <c:pt idx="20">
                  <c:v>236621</c:v>
                </c:pt>
                <c:pt idx="21">
                  <c:v>129474</c:v>
                </c:pt>
                <c:pt idx="22">
                  <c:v>236683</c:v>
                </c:pt>
                <c:pt idx="23">
                  <c:v>344525</c:v>
                </c:pt>
                <c:pt idx="24">
                  <c:v>454789</c:v>
                </c:pt>
                <c:pt idx="25">
                  <c:v>582084</c:v>
                </c:pt>
                <c:pt idx="26">
                  <c:v>706883</c:v>
                </c:pt>
                <c:pt idx="27">
                  <c:v>1526091</c:v>
                </c:pt>
                <c:pt idx="28">
                  <c:v>1832952</c:v>
                </c:pt>
                <c:pt idx="29">
                  <c:v>1945199</c:v>
                </c:pt>
                <c:pt idx="30">
                  <c:v>1930408</c:v>
                </c:pt>
                <c:pt idx="31">
                  <c:v>1999654</c:v>
                </c:pt>
                <c:pt idx="32">
                  <c:v>2020752</c:v>
                </c:pt>
                <c:pt idx="33">
                  <c:v>2043138</c:v>
                </c:pt>
                <c:pt idx="34">
                  <c:v>1902704</c:v>
                </c:pt>
                <c:pt idx="35">
                  <c:v>1527352</c:v>
                </c:pt>
                <c:pt idx="36">
                  <c:v>1762493</c:v>
                </c:pt>
                <c:pt idx="37">
                  <c:v>1925042</c:v>
                </c:pt>
                <c:pt idx="38">
                  <c:v>1963187</c:v>
                </c:pt>
                <c:pt idx="39">
                  <c:v>2001533</c:v>
                </c:pt>
                <c:pt idx="40">
                  <c:v>2122012</c:v>
                </c:pt>
                <c:pt idx="41">
                  <c:v>1986192</c:v>
                </c:pt>
                <c:pt idx="42">
                  <c:v>1885712</c:v>
                </c:pt>
                <c:pt idx="43">
                  <c:v>2050163</c:v>
                </c:pt>
                <c:pt idx="44">
                  <c:v>2055419</c:v>
                </c:pt>
                <c:pt idx="45">
                  <c:v>1930314</c:v>
                </c:pt>
                <c:pt idx="46">
                  <c:v>2094083</c:v>
                </c:pt>
                <c:pt idx="47">
                  <c:v>2093918</c:v>
                </c:pt>
                <c:pt idx="48">
                  <c:v>1941419</c:v>
                </c:pt>
                <c:pt idx="49">
                  <c:v>1876879</c:v>
                </c:pt>
                <c:pt idx="50">
                  <c:v>2068284</c:v>
                </c:pt>
                <c:pt idx="51">
                  <c:v>2069477</c:v>
                </c:pt>
                <c:pt idx="52">
                  <c:v>2056867</c:v>
                </c:pt>
                <c:pt idx="53">
                  <c:v>2167178</c:v>
                </c:pt>
                <c:pt idx="54">
                  <c:v>2138036</c:v>
                </c:pt>
                <c:pt idx="55">
                  <c:v>1890138</c:v>
                </c:pt>
                <c:pt idx="56">
                  <c:v>1821858</c:v>
                </c:pt>
                <c:pt idx="57">
                  <c:v>1969375</c:v>
                </c:pt>
                <c:pt idx="58">
                  <c:v>2015829</c:v>
                </c:pt>
                <c:pt idx="59">
                  <c:v>2055418</c:v>
                </c:pt>
                <c:pt idx="60">
                  <c:v>2128141</c:v>
                </c:pt>
                <c:pt idx="61">
                  <c:v>2123427</c:v>
                </c:pt>
                <c:pt idx="62">
                  <c:v>2013348</c:v>
                </c:pt>
                <c:pt idx="63">
                  <c:v>2014646</c:v>
                </c:pt>
                <c:pt idx="64">
                  <c:v>2104065</c:v>
                </c:pt>
                <c:pt idx="65">
                  <c:v>2126045</c:v>
                </c:pt>
                <c:pt idx="66">
                  <c:v>2094861</c:v>
                </c:pt>
                <c:pt idx="67">
                  <c:v>2092988</c:v>
                </c:pt>
                <c:pt idx="68">
                  <c:v>2050927</c:v>
                </c:pt>
                <c:pt idx="69">
                  <c:v>1881471</c:v>
                </c:pt>
                <c:pt idx="70">
                  <c:v>1858987</c:v>
                </c:pt>
                <c:pt idx="71">
                  <c:v>2032391</c:v>
                </c:pt>
                <c:pt idx="72">
                  <c:v>2075804</c:v>
                </c:pt>
                <c:pt idx="73">
                  <c:v>2075928</c:v>
                </c:pt>
                <c:pt idx="74">
                  <c:v>2106442</c:v>
                </c:pt>
                <c:pt idx="75">
                  <c:v>2187168</c:v>
                </c:pt>
                <c:pt idx="76">
                  <c:v>2071625</c:v>
                </c:pt>
                <c:pt idx="77">
                  <c:v>1993272</c:v>
                </c:pt>
                <c:pt idx="78">
                  <c:v>2184806</c:v>
                </c:pt>
                <c:pt idx="79">
                  <c:v>2313949</c:v>
                </c:pt>
                <c:pt idx="80">
                  <c:v>2289616</c:v>
                </c:pt>
                <c:pt idx="81">
                  <c:v>2377923</c:v>
                </c:pt>
                <c:pt idx="82">
                  <c:v>2383740</c:v>
                </c:pt>
                <c:pt idx="83">
                  <c:v>2182649</c:v>
                </c:pt>
                <c:pt idx="84">
                  <c:v>2139828</c:v>
                </c:pt>
                <c:pt idx="85">
                  <c:v>2312484</c:v>
                </c:pt>
                <c:pt idx="86">
                  <c:v>2383995</c:v>
                </c:pt>
                <c:pt idx="87">
                  <c:v>2403967</c:v>
                </c:pt>
                <c:pt idx="88">
                  <c:v>2494435</c:v>
                </c:pt>
                <c:pt idx="89">
                  <c:v>2475163</c:v>
                </c:pt>
                <c:pt idx="90">
                  <c:v>2267919</c:v>
                </c:pt>
                <c:pt idx="91">
                  <c:v>2172238</c:v>
                </c:pt>
                <c:pt idx="92">
                  <c:v>2372388</c:v>
                </c:pt>
                <c:pt idx="93">
                  <c:v>2458093</c:v>
                </c:pt>
                <c:pt idx="94">
                  <c:v>2113769</c:v>
                </c:pt>
                <c:pt idx="95">
                  <c:v>2376812</c:v>
                </c:pt>
                <c:pt idx="96">
                  <c:v>2464117</c:v>
                </c:pt>
                <c:pt idx="97">
                  <c:v>2254069</c:v>
                </c:pt>
                <c:pt idx="98">
                  <c:v>2132314</c:v>
                </c:pt>
                <c:pt idx="99">
                  <c:v>2329469</c:v>
                </c:pt>
                <c:pt idx="100">
                  <c:v>2372431</c:v>
                </c:pt>
                <c:pt idx="101">
                  <c:v>2400452</c:v>
                </c:pt>
                <c:pt idx="102">
                  <c:v>2432929</c:v>
                </c:pt>
                <c:pt idx="103">
                  <c:v>2481850</c:v>
                </c:pt>
                <c:pt idx="104">
                  <c:v>2245127</c:v>
                </c:pt>
                <c:pt idx="105">
                  <c:v>2106521</c:v>
                </c:pt>
                <c:pt idx="106">
                  <c:v>2265402</c:v>
                </c:pt>
                <c:pt idx="107">
                  <c:v>2344408</c:v>
                </c:pt>
                <c:pt idx="108">
                  <c:v>2356508</c:v>
                </c:pt>
                <c:pt idx="109">
                  <c:v>2374396</c:v>
                </c:pt>
                <c:pt idx="110">
                  <c:v>2349575</c:v>
                </c:pt>
                <c:pt idx="111">
                  <c:v>2178534</c:v>
                </c:pt>
                <c:pt idx="112">
                  <c:v>2191180</c:v>
                </c:pt>
                <c:pt idx="113">
                  <c:v>2388564</c:v>
                </c:pt>
                <c:pt idx="114">
                  <c:v>2494235</c:v>
                </c:pt>
                <c:pt idx="115">
                  <c:v>2489193</c:v>
                </c:pt>
                <c:pt idx="116">
                  <c:v>2454381</c:v>
                </c:pt>
                <c:pt idx="117">
                  <c:v>2372566</c:v>
                </c:pt>
                <c:pt idx="118">
                  <c:v>1943773</c:v>
                </c:pt>
                <c:pt idx="119">
                  <c:v>1710545</c:v>
                </c:pt>
                <c:pt idx="120">
                  <c:v>1393913</c:v>
                </c:pt>
                <c:pt idx="121">
                  <c:v>1535586</c:v>
                </c:pt>
                <c:pt idx="122">
                  <c:v>1687488</c:v>
                </c:pt>
                <c:pt idx="123">
                  <c:v>1997759</c:v>
                </c:pt>
                <c:pt idx="124">
                  <c:v>2181730</c:v>
                </c:pt>
                <c:pt idx="125">
                  <c:v>2223981</c:v>
                </c:pt>
                <c:pt idx="126">
                  <c:v>2068129</c:v>
                </c:pt>
                <c:pt idx="127">
                  <c:v>2200158</c:v>
                </c:pt>
                <c:pt idx="128">
                  <c:v>2248534</c:v>
                </c:pt>
                <c:pt idx="129">
                  <c:v>2316178</c:v>
                </c:pt>
                <c:pt idx="130">
                  <c:v>2353993</c:v>
                </c:pt>
                <c:pt idx="131">
                  <c:v>2373212</c:v>
                </c:pt>
                <c:pt idx="132">
                  <c:v>2127384</c:v>
                </c:pt>
                <c:pt idx="133">
                  <c:v>1979587</c:v>
                </c:pt>
                <c:pt idx="134">
                  <c:v>2105254</c:v>
                </c:pt>
                <c:pt idx="135">
                  <c:v>2308495</c:v>
                </c:pt>
                <c:pt idx="136">
                  <c:v>2322281</c:v>
                </c:pt>
                <c:pt idx="137">
                  <c:v>2473553</c:v>
                </c:pt>
                <c:pt idx="138">
                  <c:v>2400507</c:v>
                </c:pt>
                <c:pt idx="139">
                  <c:v>2261525</c:v>
                </c:pt>
                <c:pt idx="140">
                  <c:v>2140339</c:v>
                </c:pt>
                <c:pt idx="141">
                  <c:v>2344076</c:v>
                </c:pt>
                <c:pt idx="142">
                  <c:v>2574995</c:v>
                </c:pt>
                <c:pt idx="143">
                  <c:v>2547724</c:v>
                </c:pt>
                <c:pt idx="144">
                  <c:v>2585921</c:v>
                </c:pt>
                <c:pt idx="145">
                  <c:v>2593313</c:v>
                </c:pt>
                <c:pt idx="146">
                  <c:v>2429985</c:v>
                </c:pt>
                <c:pt idx="147">
                  <c:v>2267505</c:v>
                </c:pt>
                <c:pt idx="148">
                  <c:v>2455610</c:v>
                </c:pt>
                <c:pt idx="149">
                  <c:v>2612614</c:v>
                </c:pt>
                <c:pt idx="150">
                  <c:v>2618350</c:v>
                </c:pt>
                <c:pt idx="151">
                  <c:v>2993527</c:v>
                </c:pt>
                <c:pt idx="152">
                  <c:v>2766858</c:v>
                </c:pt>
                <c:pt idx="153">
                  <c:v>2733133</c:v>
                </c:pt>
                <c:pt idx="154">
                  <c:v>2685337</c:v>
                </c:pt>
                <c:pt idx="155">
                  <c:v>2713990</c:v>
                </c:pt>
                <c:pt idx="156">
                  <c:v>2894234</c:v>
                </c:pt>
                <c:pt idx="157">
                  <c:v>2912621</c:v>
                </c:pt>
                <c:pt idx="158">
                  <c:v>2873659</c:v>
                </c:pt>
                <c:pt idx="159">
                  <c:v>2971088</c:v>
                </c:pt>
                <c:pt idx="160">
                  <c:v>2943437</c:v>
                </c:pt>
                <c:pt idx="161">
                  <c:v>3030911</c:v>
                </c:pt>
                <c:pt idx="162">
                  <c:v>3267324</c:v>
                </c:pt>
                <c:pt idx="163">
                  <c:v>3607905</c:v>
                </c:pt>
                <c:pt idx="164">
                  <c:v>3903165</c:v>
                </c:pt>
                <c:pt idx="165">
                  <c:v>4217425</c:v>
                </c:pt>
                <c:pt idx="166">
                  <c:v>4679914</c:v>
                </c:pt>
                <c:pt idx="167">
                  <c:v>4404479</c:v>
                </c:pt>
                <c:pt idx="168">
                  <c:v>4639934</c:v>
                </c:pt>
                <c:pt idx="169">
                  <c:v>5209200</c:v>
                </c:pt>
                <c:pt idx="170">
                  <c:v>5121897</c:v>
                </c:pt>
                <c:pt idx="171">
                  <c:v>4212281</c:v>
                </c:pt>
                <c:pt idx="172">
                  <c:v>2652569</c:v>
                </c:pt>
                <c:pt idx="173">
                  <c:v>2335819</c:v>
                </c:pt>
                <c:pt idx="174">
                  <c:v>2339656</c:v>
                </c:pt>
                <c:pt idx="175">
                  <c:v>2423469</c:v>
                </c:pt>
                <c:pt idx="176">
                  <c:v>2417892</c:v>
                </c:pt>
                <c:pt idx="177">
                  <c:v>2462244</c:v>
                </c:pt>
                <c:pt idx="178">
                  <c:v>2412090</c:v>
                </c:pt>
                <c:pt idx="179">
                  <c:v>2372439</c:v>
                </c:pt>
                <c:pt idx="180">
                  <c:v>2295669</c:v>
                </c:pt>
                <c:pt idx="181">
                  <c:v>2189721</c:v>
                </c:pt>
                <c:pt idx="182">
                  <c:v>2098070</c:v>
                </c:pt>
                <c:pt idx="183">
                  <c:v>2147148</c:v>
                </c:pt>
                <c:pt idx="184">
                  <c:v>2178500</c:v>
                </c:pt>
                <c:pt idx="185">
                  <c:v>2331130</c:v>
                </c:pt>
                <c:pt idx="186">
                  <c:v>2290342</c:v>
                </c:pt>
                <c:pt idx="187">
                  <c:v>2266319</c:v>
                </c:pt>
                <c:pt idx="188">
                  <c:v>2080684</c:v>
                </c:pt>
                <c:pt idx="189">
                  <c:v>2083794</c:v>
                </c:pt>
                <c:pt idx="190">
                  <c:v>2204639</c:v>
                </c:pt>
                <c:pt idx="191">
                  <c:v>2307312</c:v>
                </c:pt>
                <c:pt idx="192">
                  <c:v>2324732</c:v>
                </c:pt>
                <c:pt idx="193">
                  <c:v>2396419</c:v>
                </c:pt>
                <c:pt idx="194">
                  <c:v>2402743</c:v>
                </c:pt>
                <c:pt idx="195">
                  <c:v>2234480</c:v>
                </c:pt>
                <c:pt idx="196">
                  <c:v>2108420</c:v>
                </c:pt>
                <c:pt idx="197">
                  <c:v>2153623</c:v>
                </c:pt>
                <c:pt idx="198">
                  <c:v>2271025</c:v>
                </c:pt>
                <c:pt idx="199">
                  <c:v>2320366</c:v>
                </c:pt>
                <c:pt idx="200">
                  <c:v>2372279</c:v>
                </c:pt>
                <c:pt idx="201">
                  <c:v>2350239</c:v>
                </c:pt>
                <c:pt idx="202">
                  <c:v>2260962</c:v>
                </c:pt>
                <c:pt idx="203">
                  <c:v>2234473</c:v>
                </c:pt>
                <c:pt idx="204">
                  <c:v>2272857</c:v>
                </c:pt>
                <c:pt idx="205">
                  <c:v>2335437</c:v>
                </c:pt>
                <c:pt idx="206">
                  <c:v>2333343</c:v>
                </c:pt>
                <c:pt idx="207">
                  <c:v>2315277</c:v>
                </c:pt>
                <c:pt idx="208">
                  <c:v>2203426</c:v>
                </c:pt>
                <c:pt idx="209">
                  <c:v>2245459</c:v>
                </c:pt>
                <c:pt idx="210">
                  <c:v>2225982</c:v>
                </c:pt>
                <c:pt idx="211">
                  <c:v>2363620</c:v>
                </c:pt>
                <c:pt idx="212">
                  <c:v>2347519</c:v>
                </c:pt>
                <c:pt idx="213">
                  <c:v>2343758</c:v>
                </c:pt>
                <c:pt idx="214">
                  <c:v>2412366</c:v>
                </c:pt>
                <c:pt idx="215">
                  <c:v>2373674</c:v>
                </c:pt>
                <c:pt idx="216">
                  <c:v>2255858</c:v>
                </c:pt>
                <c:pt idx="217">
                  <c:v>2121565</c:v>
                </c:pt>
                <c:pt idx="218">
                  <c:v>2215032</c:v>
                </c:pt>
                <c:pt idx="219">
                  <c:v>2287707</c:v>
                </c:pt>
                <c:pt idx="220">
                  <c:v>2407378</c:v>
                </c:pt>
                <c:pt idx="221">
                  <c:v>2373362</c:v>
                </c:pt>
                <c:pt idx="222">
                  <c:v>2365164</c:v>
                </c:pt>
                <c:pt idx="223">
                  <c:v>2204910</c:v>
                </c:pt>
                <c:pt idx="224">
                  <c:v>2092105</c:v>
                </c:pt>
                <c:pt idx="225">
                  <c:v>2231978</c:v>
                </c:pt>
                <c:pt idx="226">
                  <c:v>2326558</c:v>
                </c:pt>
                <c:pt idx="227">
                  <c:v>2401681</c:v>
                </c:pt>
                <c:pt idx="228">
                  <c:v>2378218</c:v>
                </c:pt>
                <c:pt idx="229">
                  <c:v>2580533</c:v>
                </c:pt>
                <c:pt idx="230">
                  <c:v>2398430</c:v>
                </c:pt>
                <c:pt idx="231">
                  <c:v>2299320</c:v>
                </c:pt>
                <c:pt idx="232">
                  <c:v>2326665</c:v>
                </c:pt>
                <c:pt idx="233">
                  <c:v>2378218</c:v>
                </c:pt>
                <c:pt idx="234">
                  <c:v>2363391</c:v>
                </c:pt>
                <c:pt idx="235">
                  <c:v>2551893</c:v>
                </c:pt>
                <c:pt idx="236">
                  <c:v>2914667</c:v>
                </c:pt>
                <c:pt idx="237">
                  <c:v>2998204</c:v>
                </c:pt>
                <c:pt idx="238">
                  <c:v>2920374</c:v>
                </c:pt>
                <c:pt idx="239">
                  <c:v>3028076</c:v>
                </c:pt>
                <c:pt idx="240">
                  <c:v>3012337</c:v>
                </c:pt>
                <c:pt idx="241">
                  <c:v>2983048</c:v>
                </c:pt>
                <c:pt idx="242">
                  <c:v>2880413</c:v>
                </c:pt>
                <c:pt idx="243">
                  <c:v>2732583</c:v>
                </c:pt>
                <c:pt idx="244">
                  <c:v>2619423</c:v>
                </c:pt>
                <c:pt idx="245">
                  <c:v>2687873</c:v>
                </c:pt>
                <c:pt idx="246">
                  <c:v>2887825</c:v>
                </c:pt>
                <c:pt idx="247">
                  <c:v>3000187</c:v>
                </c:pt>
                <c:pt idx="248">
                  <c:v>3024952</c:v>
                </c:pt>
                <c:pt idx="249">
                  <c:v>3224105</c:v>
                </c:pt>
                <c:pt idx="250">
                  <c:v>3264337</c:v>
                </c:pt>
                <c:pt idx="251">
                  <c:v>3156609</c:v>
                </c:pt>
                <c:pt idx="252">
                  <c:v>3024330</c:v>
                </c:pt>
                <c:pt idx="253">
                  <c:v>3411744</c:v>
                </c:pt>
                <c:pt idx="254">
                  <c:v>3737853</c:v>
                </c:pt>
                <c:pt idx="255">
                  <c:v>3965657</c:v>
                </c:pt>
                <c:pt idx="256">
                  <c:v>4171131</c:v>
                </c:pt>
                <c:pt idx="257">
                  <c:v>4322707</c:v>
                </c:pt>
                <c:pt idx="258">
                  <c:v>4085547</c:v>
                </c:pt>
                <c:pt idx="259">
                  <c:v>3855146</c:v>
                </c:pt>
                <c:pt idx="260">
                  <c:v>4878241</c:v>
                </c:pt>
                <c:pt idx="261">
                  <c:v>5189927</c:v>
                </c:pt>
                <c:pt idx="262">
                  <c:v>5680578</c:v>
                </c:pt>
                <c:pt idx="263">
                  <c:v>6130659</c:v>
                </c:pt>
                <c:pt idx="264">
                  <c:v>6543043</c:v>
                </c:pt>
                <c:pt idx="265">
                  <c:v>6189676</c:v>
                </c:pt>
                <c:pt idx="266">
                  <c:v>6167451</c:v>
                </c:pt>
                <c:pt idx="267">
                  <c:v>7655525</c:v>
                </c:pt>
                <c:pt idx="268">
                  <c:v>8011451</c:v>
                </c:pt>
                <c:pt idx="269">
                  <c:v>7323579</c:v>
                </c:pt>
                <c:pt idx="270">
                  <c:v>5261119</c:v>
                </c:pt>
                <c:pt idx="271">
                  <c:v>2353763</c:v>
                </c:pt>
                <c:pt idx="272">
                  <c:v>1855484</c:v>
                </c:pt>
                <c:pt idx="273">
                  <c:v>1626219</c:v>
                </c:pt>
                <c:pt idx="274">
                  <c:v>1658734</c:v>
                </c:pt>
                <c:pt idx="275">
                  <c:v>1753954</c:v>
                </c:pt>
                <c:pt idx="276">
                  <c:v>1901975</c:v>
                </c:pt>
                <c:pt idx="277">
                  <c:v>2071254</c:v>
                </c:pt>
                <c:pt idx="278">
                  <c:v>2118615</c:v>
                </c:pt>
                <c:pt idx="279">
                  <c:v>2436640</c:v>
                </c:pt>
                <c:pt idx="280">
                  <c:v>2559975</c:v>
                </c:pt>
                <c:pt idx="281">
                  <c:v>2565322</c:v>
                </c:pt>
                <c:pt idx="282">
                  <c:v>2634459</c:v>
                </c:pt>
                <c:pt idx="283">
                  <c:v>2678643</c:v>
                </c:pt>
                <c:pt idx="284">
                  <c:v>2715263</c:v>
                </c:pt>
                <c:pt idx="285">
                  <c:v>2780700</c:v>
                </c:pt>
                <c:pt idx="286">
                  <c:v>2579970</c:v>
                </c:pt>
                <c:pt idx="287">
                  <c:v>2401544</c:v>
                </c:pt>
                <c:pt idx="288">
                  <c:v>2513671</c:v>
                </c:pt>
                <c:pt idx="289">
                  <c:v>2569697</c:v>
                </c:pt>
                <c:pt idx="290">
                  <c:v>2627572</c:v>
                </c:pt>
                <c:pt idx="291">
                  <c:v>2788935</c:v>
                </c:pt>
                <c:pt idx="292">
                  <c:v>2919045</c:v>
                </c:pt>
                <c:pt idx="293">
                  <c:v>2548945</c:v>
                </c:pt>
                <c:pt idx="294">
                  <c:v>2390151</c:v>
                </c:pt>
                <c:pt idx="295">
                  <c:v>2516129</c:v>
                </c:pt>
                <c:pt idx="296">
                  <c:v>2615499</c:v>
                </c:pt>
                <c:pt idx="297">
                  <c:v>2725096</c:v>
                </c:pt>
                <c:pt idx="298">
                  <c:v>2954102</c:v>
                </c:pt>
                <c:pt idx="299">
                  <c:v>3059898</c:v>
                </c:pt>
                <c:pt idx="300">
                  <c:v>2695243</c:v>
                </c:pt>
                <c:pt idx="301">
                  <c:v>2442761</c:v>
                </c:pt>
                <c:pt idx="302">
                  <c:v>2668627</c:v>
                </c:pt>
                <c:pt idx="303">
                  <c:v>2812753</c:v>
                </c:pt>
                <c:pt idx="304">
                  <c:v>3456746</c:v>
                </c:pt>
                <c:pt idx="305">
                  <c:v>3201651</c:v>
                </c:pt>
                <c:pt idx="306">
                  <c:v>3227179</c:v>
                </c:pt>
                <c:pt idx="307">
                  <c:v>2959534</c:v>
                </c:pt>
                <c:pt idx="308">
                  <c:v>2660488</c:v>
                </c:pt>
                <c:pt idx="309">
                  <c:v>2830497</c:v>
                </c:pt>
                <c:pt idx="310">
                  <c:v>2946832</c:v>
                </c:pt>
                <c:pt idx="311">
                  <c:v>2990498</c:v>
                </c:pt>
                <c:pt idx="312">
                  <c:v>3047282</c:v>
                </c:pt>
                <c:pt idx="313">
                  <c:v>3234380</c:v>
                </c:pt>
                <c:pt idx="314">
                  <c:v>3517389</c:v>
                </c:pt>
                <c:pt idx="315">
                  <c:v>3264393</c:v>
                </c:pt>
                <c:pt idx="316">
                  <c:v>2789241</c:v>
                </c:pt>
                <c:pt idx="317">
                  <c:v>2792056</c:v>
                </c:pt>
                <c:pt idx="318">
                  <c:v>2829084</c:v>
                </c:pt>
                <c:pt idx="319">
                  <c:v>2849256</c:v>
                </c:pt>
                <c:pt idx="320">
                  <c:v>2955170</c:v>
                </c:pt>
                <c:pt idx="321">
                  <c:v>2669536</c:v>
                </c:pt>
                <c:pt idx="322">
                  <c:v>2629086</c:v>
                </c:pt>
                <c:pt idx="323">
                  <c:v>2752976</c:v>
                </c:pt>
                <c:pt idx="324">
                  <c:v>2865012</c:v>
                </c:pt>
                <c:pt idx="325">
                  <c:v>2962064</c:v>
                </c:pt>
                <c:pt idx="326">
                  <c:v>3124314</c:v>
                </c:pt>
                <c:pt idx="327">
                  <c:v>3173830</c:v>
                </c:pt>
                <c:pt idx="328">
                  <c:v>2943098</c:v>
                </c:pt>
                <c:pt idx="329">
                  <c:v>2686813</c:v>
                </c:pt>
                <c:pt idx="330">
                  <c:v>2881161</c:v>
                </c:pt>
                <c:pt idx="331">
                  <c:v>2959144</c:v>
                </c:pt>
                <c:pt idx="332">
                  <c:v>2950439</c:v>
                </c:pt>
                <c:pt idx="333">
                  <c:v>3040862</c:v>
                </c:pt>
                <c:pt idx="334">
                  <c:v>3038450</c:v>
                </c:pt>
                <c:pt idx="335">
                  <c:v>2864067</c:v>
                </c:pt>
                <c:pt idx="336">
                  <c:v>2668586</c:v>
                </c:pt>
                <c:pt idx="337">
                  <c:v>2832895</c:v>
                </c:pt>
                <c:pt idx="338">
                  <c:v>2987924</c:v>
                </c:pt>
                <c:pt idx="339">
                  <c:v>2982854</c:v>
                </c:pt>
                <c:pt idx="340">
                  <c:v>3057797</c:v>
                </c:pt>
                <c:pt idx="341">
                  <c:v>3068043</c:v>
                </c:pt>
                <c:pt idx="342">
                  <c:v>2945359</c:v>
                </c:pt>
                <c:pt idx="343">
                  <c:v>3011576</c:v>
                </c:pt>
                <c:pt idx="344">
                  <c:v>3008666</c:v>
                </c:pt>
                <c:pt idx="345">
                  <c:v>3233210</c:v>
                </c:pt>
                <c:pt idx="346">
                  <c:v>3374529</c:v>
                </c:pt>
                <c:pt idx="347">
                  <c:v>3037939</c:v>
                </c:pt>
                <c:pt idx="348">
                  <c:v>3058221</c:v>
                </c:pt>
                <c:pt idx="349">
                  <c:v>2893725</c:v>
                </c:pt>
                <c:pt idx="350">
                  <c:v>2792382</c:v>
                </c:pt>
                <c:pt idx="351">
                  <c:v>3119427</c:v>
                </c:pt>
                <c:pt idx="352">
                  <c:v>3194245</c:v>
                </c:pt>
                <c:pt idx="353">
                  <c:v>3408068</c:v>
                </c:pt>
                <c:pt idx="354">
                  <c:v>3387582</c:v>
                </c:pt>
                <c:pt idx="355">
                  <c:v>3257500</c:v>
                </c:pt>
                <c:pt idx="356">
                  <c:v>3068277</c:v>
                </c:pt>
                <c:pt idx="357">
                  <c:v>2857665</c:v>
                </c:pt>
                <c:pt idx="358">
                  <c:v>3061518</c:v>
                </c:pt>
                <c:pt idx="359">
                  <c:v>3206528</c:v>
                </c:pt>
                <c:pt idx="360">
                  <c:v>3238646</c:v>
                </c:pt>
                <c:pt idx="361">
                  <c:v>3366865</c:v>
                </c:pt>
                <c:pt idx="362">
                  <c:v>3445046</c:v>
                </c:pt>
                <c:pt idx="363">
                  <c:v>3012700</c:v>
                </c:pt>
                <c:pt idx="364">
                  <c:v>2735515</c:v>
                </c:pt>
                <c:pt idx="365">
                  <c:v>2281565</c:v>
                </c:pt>
                <c:pt idx="366">
                  <c:v>2701312</c:v>
                </c:pt>
                <c:pt idx="367">
                  <c:v>2947542</c:v>
                </c:pt>
                <c:pt idx="368">
                  <c:v>2992439</c:v>
                </c:pt>
                <c:pt idx="369">
                  <c:v>3032046</c:v>
                </c:pt>
                <c:pt idx="370">
                  <c:v>2937284</c:v>
                </c:pt>
                <c:pt idx="371">
                  <c:v>2768272</c:v>
                </c:pt>
                <c:pt idx="372">
                  <c:v>3061054</c:v>
                </c:pt>
                <c:pt idx="373">
                  <c:v>3084145</c:v>
                </c:pt>
                <c:pt idx="374">
                  <c:v>3203113</c:v>
                </c:pt>
                <c:pt idx="375">
                  <c:v>3291092</c:v>
                </c:pt>
                <c:pt idx="376">
                  <c:v>3312712</c:v>
                </c:pt>
                <c:pt idx="377">
                  <c:v>3304794</c:v>
                </c:pt>
                <c:pt idx="378">
                  <c:v>3247294</c:v>
                </c:pt>
                <c:pt idx="379">
                  <c:v>3540115</c:v>
                </c:pt>
                <c:pt idx="380">
                  <c:v>3658363</c:v>
                </c:pt>
                <c:pt idx="381">
                  <c:v>3775879</c:v>
                </c:pt>
                <c:pt idx="382">
                  <c:v>4123130</c:v>
                </c:pt>
                <c:pt idx="383">
                  <c:v>4260993</c:v>
                </c:pt>
                <c:pt idx="384">
                  <c:v>4232611</c:v>
                </c:pt>
                <c:pt idx="385">
                  <c:v>4233797</c:v>
                </c:pt>
                <c:pt idx="386">
                  <c:v>4514110</c:v>
                </c:pt>
                <c:pt idx="387">
                  <c:v>4769171</c:v>
                </c:pt>
                <c:pt idx="388">
                  <c:v>5002444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'托寄物&amp;特经配置表-行数'!$C$1</c:f>
              <c:strCache>
                <c:ptCount val="1"/>
                <c:pt idx="0">
                  <c:v>托寄物-计数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'托寄物&amp;特经配置表-行数'!$A$2:$A$390</c:f>
              <c:numCache>
                <c:formatCode>yyyy/m/d</c:formatCode>
                <c:ptCount val="38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44948</c:v>
                </c:pt>
                <c:pt idx="22" c:formatCode="yyyy/m/d">
                  <c:v>44949</c:v>
                </c:pt>
                <c:pt idx="23" c:formatCode="yyyy/m/d">
                  <c:v>44950</c:v>
                </c:pt>
                <c:pt idx="24" c:formatCode="yyyy/m/d">
                  <c:v>44951</c:v>
                </c:pt>
                <c:pt idx="25" c:formatCode="yyyy/m/d">
                  <c:v>44952</c:v>
                </c:pt>
                <c:pt idx="26" c:formatCode="yyyy/m/d">
                  <c:v>44953</c:v>
                </c:pt>
                <c:pt idx="27" c:formatCode="yyyy/m/d">
                  <c:v>44954</c:v>
                </c:pt>
                <c:pt idx="28" c:formatCode="yyyy/m/d">
                  <c:v>44955</c:v>
                </c:pt>
                <c:pt idx="29" c:formatCode="yyyy/m/d">
                  <c:v>44956</c:v>
                </c:pt>
                <c:pt idx="30" c:formatCode="yyyy/m/d">
                  <c:v>44957</c:v>
                </c:pt>
                <c:pt idx="31" c:formatCode="yyyy/m/d">
                  <c:v>44958</c:v>
                </c:pt>
                <c:pt idx="32" c:formatCode="yyyy/m/d">
                  <c:v>44959</c:v>
                </c:pt>
                <c:pt idx="33" c:formatCode="yyyy/m/d">
                  <c:v>44960</c:v>
                </c:pt>
                <c:pt idx="34" c:formatCode="yyyy/m/d">
                  <c:v>44961</c:v>
                </c:pt>
                <c:pt idx="35" c:formatCode="yyyy/m/d">
                  <c:v>44962</c:v>
                </c:pt>
                <c:pt idx="36" c:formatCode="yyyy/m/d">
                  <c:v>44963</c:v>
                </c:pt>
                <c:pt idx="37" c:formatCode="yyyy/m/d">
                  <c:v>44964</c:v>
                </c:pt>
                <c:pt idx="38" c:formatCode="yyyy/m/d">
                  <c:v>44965</c:v>
                </c:pt>
                <c:pt idx="39" c:formatCode="yyyy/m/d">
                  <c:v>44966</c:v>
                </c:pt>
                <c:pt idx="40" c:formatCode="yyyy/m/d">
                  <c:v>44967</c:v>
                </c:pt>
                <c:pt idx="41" c:formatCode="yyyy/m/d">
                  <c:v>44968</c:v>
                </c:pt>
                <c:pt idx="42" c:formatCode="yyyy/m/d">
                  <c:v>44969</c:v>
                </c:pt>
                <c:pt idx="43" c:formatCode="yyyy/m/d">
                  <c:v>44970</c:v>
                </c:pt>
                <c:pt idx="44" c:formatCode="yyyy/m/d">
                  <c:v>44971</c:v>
                </c:pt>
                <c:pt idx="45" c:formatCode="yyyy/m/d">
                  <c:v>44972</c:v>
                </c:pt>
                <c:pt idx="46" c:formatCode="yyyy/m/d">
                  <c:v>44973</c:v>
                </c:pt>
                <c:pt idx="47" c:formatCode="yyyy/m/d">
                  <c:v>44974</c:v>
                </c:pt>
                <c:pt idx="48" c:formatCode="yyyy/m/d">
                  <c:v>44975</c:v>
                </c:pt>
                <c:pt idx="49" c:formatCode="yyyy/m/d">
                  <c:v>44976</c:v>
                </c:pt>
                <c:pt idx="50" c:formatCode="yyyy/m/d">
                  <c:v>44977</c:v>
                </c:pt>
                <c:pt idx="51" c:formatCode="yyyy/m/d">
                  <c:v>44978</c:v>
                </c:pt>
                <c:pt idx="52" c:formatCode="yyyy/m/d">
                  <c:v>44979</c:v>
                </c:pt>
                <c:pt idx="53" c:formatCode="yyyy/m/d">
                  <c:v>44980</c:v>
                </c:pt>
                <c:pt idx="54" c:formatCode="yyyy/m/d">
                  <c:v>44981</c:v>
                </c:pt>
                <c:pt idx="55" c:formatCode="yyyy/m/d">
                  <c:v>44982</c:v>
                </c:pt>
                <c:pt idx="56" c:formatCode="yyyy/m/d">
                  <c:v>44983</c:v>
                </c:pt>
                <c:pt idx="57" c:formatCode="yyyy/m/d">
                  <c:v>44984</c:v>
                </c:pt>
                <c:pt idx="58" c:formatCode="yyyy/m/d">
                  <c:v>44985</c:v>
                </c:pt>
                <c:pt idx="59" c:formatCode="yyyy/m/d">
                  <c:v>44986</c:v>
                </c:pt>
                <c:pt idx="60" c:formatCode="yyyy/m/d">
                  <c:v>44987</c:v>
                </c:pt>
                <c:pt idx="61" c:formatCode="yyyy/m/d">
                  <c:v>44988</c:v>
                </c:pt>
                <c:pt idx="62" c:formatCode="yyyy/m/d">
                  <c:v>44989</c:v>
                </c:pt>
                <c:pt idx="63" c:formatCode="yyyy/m/d">
                  <c:v>44990</c:v>
                </c:pt>
                <c:pt idx="64" c:formatCode="yyyy/m/d">
                  <c:v>44991</c:v>
                </c:pt>
                <c:pt idx="65" c:formatCode="yyyy/m/d">
                  <c:v>44992</c:v>
                </c:pt>
                <c:pt idx="66" c:formatCode="yyyy/m/d">
                  <c:v>44993</c:v>
                </c:pt>
                <c:pt idx="67" c:formatCode="yyyy/m/d">
                  <c:v>44994</c:v>
                </c:pt>
                <c:pt idx="68" c:formatCode="yyyy/m/d">
                  <c:v>44995</c:v>
                </c:pt>
                <c:pt idx="69" c:formatCode="yyyy/m/d">
                  <c:v>44996</c:v>
                </c:pt>
                <c:pt idx="70" c:formatCode="yyyy/m/d">
                  <c:v>44997</c:v>
                </c:pt>
                <c:pt idx="71" c:formatCode="yyyy/m/d">
                  <c:v>44998</c:v>
                </c:pt>
                <c:pt idx="72" c:formatCode="yyyy/m/d">
                  <c:v>44999</c:v>
                </c:pt>
                <c:pt idx="73" c:formatCode="yyyy/m/d">
                  <c:v>45000</c:v>
                </c:pt>
                <c:pt idx="74" c:formatCode="yyyy/m/d">
                  <c:v>45001</c:v>
                </c:pt>
                <c:pt idx="75" c:formatCode="yyyy/m/d">
                  <c:v>45002</c:v>
                </c:pt>
                <c:pt idx="76" c:formatCode="yyyy/m/d">
                  <c:v>45003</c:v>
                </c:pt>
                <c:pt idx="77" c:formatCode="yyyy/m/d">
                  <c:v>45004</c:v>
                </c:pt>
                <c:pt idx="78" c:formatCode="yyyy/m/d">
                  <c:v>45005</c:v>
                </c:pt>
                <c:pt idx="79" c:formatCode="yyyy/m/d">
                  <c:v>45006</c:v>
                </c:pt>
                <c:pt idx="80" c:formatCode="yyyy/m/d">
                  <c:v>45007</c:v>
                </c:pt>
                <c:pt idx="81" c:formatCode="yyyy/m/d">
                  <c:v>45008</c:v>
                </c:pt>
                <c:pt idx="82" c:formatCode="yyyy/m/d">
                  <c:v>45009</c:v>
                </c:pt>
                <c:pt idx="83" c:formatCode="yyyy/m/d">
                  <c:v>45010</c:v>
                </c:pt>
                <c:pt idx="84" c:formatCode="yyyy/m/d">
                  <c:v>45011</c:v>
                </c:pt>
                <c:pt idx="85" c:formatCode="yyyy/m/d">
                  <c:v>45012</c:v>
                </c:pt>
                <c:pt idx="86" c:formatCode="yyyy/m/d">
                  <c:v>45013</c:v>
                </c:pt>
                <c:pt idx="87" c:formatCode="yyyy/m/d">
                  <c:v>45014</c:v>
                </c:pt>
                <c:pt idx="88" c:formatCode="yyyy/m/d">
                  <c:v>45015</c:v>
                </c:pt>
                <c:pt idx="89" c:formatCode="yyyy/m/d">
                  <c:v>45016</c:v>
                </c:pt>
                <c:pt idx="90" c:formatCode="yyyy/m/d">
                  <c:v>45017</c:v>
                </c:pt>
                <c:pt idx="91" c:formatCode="yyyy/m/d">
                  <c:v>45018</c:v>
                </c:pt>
                <c:pt idx="92" c:formatCode="yyyy/m/d">
                  <c:v>45019</c:v>
                </c:pt>
                <c:pt idx="93" c:formatCode="yyyy/m/d">
                  <c:v>45020</c:v>
                </c:pt>
                <c:pt idx="94" c:formatCode="yyyy/m/d">
                  <c:v>45021</c:v>
                </c:pt>
                <c:pt idx="95" c:formatCode="yyyy/m/d">
                  <c:v>45022</c:v>
                </c:pt>
                <c:pt idx="96" c:formatCode="yyyy/m/d">
                  <c:v>45023</c:v>
                </c:pt>
                <c:pt idx="97" c:formatCode="yyyy/m/d">
                  <c:v>45024</c:v>
                </c:pt>
                <c:pt idx="98" c:formatCode="yyyy/m/d">
                  <c:v>45025</c:v>
                </c:pt>
                <c:pt idx="99" c:formatCode="yyyy/m/d">
                  <c:v>45026</c:v>
                </c:pt>
                <c:pt idx="100" c:formatCode="yyyy/m/d">
                  <c:v>45027</c:v>
                </c:pt>
                <c:pt idx="101" c:formatCode="yyyy/m/d">
                  <c:v>45028</c:v>
                </c:pt>
                <c:pt idx="102" c:formatCode="yyyy/m/d">
                  <c:v>45029</c:v>
                </c:pt>
                <c:pt idx="103" c:formatCode="yyyy/m/d">
                  <c:v>45030</c:v>
                </c:pt>
                <c:pt idx="104" c:formatCode="yyyy/m/d">
                  <c:v>45031</c:v>
                </c:pt>
                <c:pt idx="105" c:formatCode="yyyy/m/d">
                  <c:v>45032</c:v>
                </c:pt>
                <c:pt idx="106" c:formatCode="yyyy/m/d">
                  <c:v>45033</c:v>
                </c:pt>
                <c:pt idx="107" c:formatCode="yyyy/m/d">
                  <c:v>45034</c:v>
                </c:pt>
                <c:pt idx="108" c:formatCode="yyyy/m/d">
                  <c:v>45035</c:v>
                </c:pt>
                <c:pt idx="109" c:formatCode="yyyy/m/d">
                  <c:v>45036</c:v>
                </c:pt>
                <c:pt idx="110" c:formatCode="yyyy/m/d">
                  <c:v>45037</c:v>
                </c:pt>
                <c:pt idx="111" c:formatCode="yyyy/m/d">
                  <c:v>45038</c:v>
                </c:pt>
                <c:pt idx="112" c:formatCode="yyyy/m/d">
                  <c:v>45039</c:v>
                </c:pt>
                <c:pt idx="113" c:formatCode="yyyy/m/d">
                  <c:v>45040</c:v>
                </c:pt>
                <c:pt idx="114" c:formatCode="yyyy/m/d">
                  <c:v>45041</c:v>
                </c:pt>
                <c:pt idx="115" c:formatCode="yyyy/m/d">
                  <c:v>45042</c:v>
                </c:pt>
                <c:pt idx="116" c:formatCode="yyyy/m/d">
                  <c:v>45043</c:v>
                </c:pt>
                <c:pt idx="117" c:formatCode="yyyy/m/d">
                  <c:v>45044</c:v>
                </c:pt>
                <c:pt idx="118" c:formatCode="yyyy/m/d">
                  <c:v>45045</c:v>
                </c:pt>
                <c:pt idx="119" c:formatCode="yyyy/m/d">
                  <c:v>45046</c:v>
                </c:pt>
                <c:pt idx="120" c:formatCode="yyyy/m/d">
                  <c:v>45047</c:v>
                </c:pt>
                <c:pt idx="121" c:formatCode="yyyy/m/d">
                  <c:v>45048</c:v>
                </c:pt>
                <c:pt idx="122" c:formatCode="yyyy/m/d">
                  <c:v>45049</c:v>
                </c:pt>
                <c:pt idx="123" c:formatCode="yyyy/m/d">
                  <c:v>45050</c:v>
                </c:pt>
                <c:pt idx="124" c:formatCode="yyyy/m/d">
                  <c:v>45051</c:v>
                </c:pt>
                <c:pt idx="125" c:formatCode="yyyy/m/d">
                  <c:v>45052</c:v>
                </c:pt>
                <c:pt idx="126" c:formatCode="yyyy/m/d">
                  <c:v>45053</c:v>
                </c:pt>
                <c:pt idx="127" c:formatCode="yyyy/m/d">
                  <c:v>45054</c:v>
                </c:pt>
                <c:pt idx="128" c:formatCode="yyyy/m/d">
                  <c:v>45055</c:v>
                </c:pt>
                <c:pt idx="129" c:formatCode="yyyy/m/d">
                  <c:v>45056</c:v>
                </c:pt>
                <c:pt idx="130" c:formatCode="yyyy/m/d">
                  <c:v>45057</c:v>
                </c:pt>
                <c:pt idx="131" c:formatCode="yyyy/m/d">
                  <c:v>45058</c:v>
                </c:pt>
                <c:pt idx="132" c:formatCode="yyyy/m/d">
                  <c:v>45059</c:v>
                </c:pt>
                <c:pt idx="133" c:formatCode="yyyy/m/d">
                  <c:v>45060</c:v>
                </c:pt>
                <c:pt idx="134" c:formatCode="yyyy/m/d">
                  <c:v>45061</c:v>
                </c:pt>
                <c:pt idx="135" c:formatCode="yyyy/m/d">
                  <c:v>45062</c:v>
                </c:pt>
                <c:pt idx="136" c:formatCode="yyyy/m/d">
                  <c:v>45063</c:v>
                </c:pt>
                <c:pt idx="137" c:formatCode="yyyy/m/d">
                  <c:v>45064</c:v>
                </c:pt>
                <c:pt idx="138" c:formatCode="yyyy/m/d">
                  <c:v>45065</c:v>
                </c:pt>
                <c:pt idx="139" c:formatCode="yyyy/m/d">
                  <c:v>45066</c:v>
                </c:pt>
                <c:pt idx="140" c:formatCode="yyyy/m/d">
                  <c:v>45067</c:v>
                </c:pt>
                <c:pt idx="141" c:formatCode="yyyy/m/d">
                  <c:v>45068</c:v>
                </c:pt>
                <c:pt idx="142" c:formatCode="yyyy/m/d">
                  <c:v>45069</c:v>
                </c:pt>
                <c:pt idx="143" c:formatCode="yyyy/m/d">
                  <c:v>45070</c:v>
                </c:pt>
                <c:pt idx="144" c:formatCode="yyyy/m/d">
                  <c:v>45071</c:v>
                </c:pt>
                <c:pt idx="145" c:formatCode="yyyy/m/d">
                  <c:v>45072</c:v>
                </c:pt>
                <c:pt idx="146" c:formatCode="yyyy/m/d">
                  <c:v>45073</c:v>
                </c:pt>
                <c:pt idx="147" c:formatCode="yyyy/m/d">
                  <c:v>45074</c:v>
                </c:pt>
                <c:pt idx="148" c:formatCode="yyyy/m/d">
                  <c:v>45075</c:v>
                </c:pt>
                <c:pt idx="149" c:formatCode="yyyy/m/d">
                  <c:v>45076</c:v>
                </c:pt>
                <c:pt idx="150" c:formatCode="yyyy/m/d">
                  <c:v>45077</c:v>
                </c:pt>
                <c:pt idx="151" c:formatCode="yyyy/m/d">
                  <c:v>45078</c:v>
                </c:pt>
                <c:pt idx="152" c:formatCode="yyyy/m/d">
                  <c:v>45079</c:v>
                </c:pt>
                <c:pt idx="153" c:formatCode="yyyy/m/d">
                  <c:v>45080</c:v>
                </c:pt>
                <c:pt idx="154" c:formatCode="yyyy/m/d">
                  <c:v>45081</c:v>
                </c:pt>
                <c:pt idx="155" c:formatCode="yyyy/m/d">
                  <c:v>45082</c:v>
                </c:pt>
                <c:pt idx="156" c:formatCode="yyyy/m/d">
                  <c:v>45083</c:v>
                </c:pt>
                <c:pt idx="157" c:formatCode="yyyy/m/d">
                  <c:v>45084</c:v>
                </c:pt>
                <c:pt idx="158" c:formatCode="yyyy/m/d">
                  <c:v>45085</c:v>
                </c:pt>
                <c:pt idx="159" c:formatCode="yyyy/m/d">
                  <c:v>45086</c:v>
                </c:pt>
                <c:pt idx="160" c:formatCode="yyyy/m/d">
                  <c:v>45087</c:v>
                </c:pt>
                <c:pt idx="161" c:formatCode="yyyy/m/d">
                  <c:v>45088</c:v>
                </c:pt>
                <c:pt idx="162" c:formatCode="yyyy/m/d">
                  <c:v>45089</c:v>
                </c:pt>
                <c:pt idx="163" c:formatCode="yyyy/m/d">
                  <c:v>45090</c:v>
                </c:pt>
                <c:pt idx="164" c:formatCode="yyyy/m/d">
                  <c:v>45091</c:v>
                </c:pt>
                <c:pt idx="165" c:formatCode="yyyy/m/d">
                  <c:v>45092</c:v>
                </c:pt>
                <c:pt idx="166" c:formatCode="yyyy/m/d">
                  <c:v>45093</c:v>
                </c:pt>
                <c:pt idx="167" c:formatCode="yyyy/m/d">
                  <c:v>45094</c:v>
                </c:pt>
                <c:pt idx="168" c:formatCode="yyyy/m/d">
                  <c:v>45095</c:v>
                </c:pt>
                <c:pt idx="169" c:formatCode="yyyy/m/d">
                  <c:v>45096</c:v>
                </c:pt>
                <c:pt idx="170" c:formatCode="yyyy/m/d">
                  <c:v>45097</c:v>
                </c:pt>
                <c:pt idx="171" c:formatCode="yyyy/m/d">
                  <c:v>45098</c:v>
                </c:pt>
                <c:pt idx="172" c:formatCode="yyyy/m/d">
                  <c:v>45099</c:v>
                </c:pt>
                <c:pt idx="173" c:formatCode="yyyy/m/d">
                  <c:v>45100</c:v>
                </c:pt>
                <c:pt idx="174" c:formatCode="yyyy/m/d">
                  <c:v>45101</c:v>
                </c:pt>
                <c:pt idx="175" c:formatCode="yyyy/m/d">
                  <c:v>45102</c:v>
                </c:pt>
                <c:pt idx="176" c:formatCode="yyyy/m/d">
                  <c:v>45103</c:v>
                </c:pt>
                <c:pt idx="177" c:formatCode="yyyy/m/d">
                  <c:v>45104</c:v>
                </c:pt>
                <c:pt idx="178" c:formatCode="yyyy/m/d">
                  <c:v>45105</c:v>
                </c:pt>
                <c:pt idx="179" c:formatCode="yyyy/m/d">
                  <c:v>45106</c:v>
                </c:pt>
                <c:pt idx="180" c:formatCode="yyyy/m/d">
                  <c:v>45107</c:v>
                </c:pt>
                <c:pt idx="181" c:formatCode="yyyy/m/d">
                  <c:v>45108</c:v>
                </c:pt>
                <c:pt idx="182" c:formatCode="yyyy/m/d">
                  <c:v>45109</c:v>
                </c:pt>
                <c:pt idx="183" c:formatCode="yyyy/m/d">
                  <c:v>45110</c:v>
                </c:pt>
                <c:pt idx="184" c:formatCode="yyyy/m/d">
                  <c:v>45111</c:v>
                </c:pt>
                <c:pt idx="185" c:formatCode="yyyy/m/d">
                  <c:v>45112</c:v>
                </c:pt>
                <c:pt idx="186" c:formatCode="yyyy/m/d">
                  <c:v>45113</c:v>
                </c:pt>
                <c:pt idx="187" c:formatCode="yyyy/m/d">
                  <c:v>45114</c:v>
                </c:pt>
                <c:pt idx="188" c:formatCode="yyyy/m/d">
                  <c:v>45115</c:v>
                </c:pt>
                <c:pt idx="189" c:formatCode="yyyy/m/d">
                  <c:v>45116</c:v>
                </c:pt>
                <c:pt idx="190" c:formatCode="yyyy/m/d">
                  <c:v>45117</c:v>
                </c:pt>
                <c:pt idx="191" c:formatCode="yyyy/m/d">
                  <c:v>45118</c:v>
                </c:pt>
                <c:pt idx="192" c:formatCode="yyyy/m/d">
                  <c:v>45119</c:v>
                </c:pt>
                <c:pt idx="193" c:formatCode="yyyy/m/d">
                  <c:v>45120</c:v>
                </c:pt>
                <c:pt idx="194" c:formatCode="yyyy/m/d">
                  <c:v>45121</c:v>
                </c:pt>
                <c:pt idx="195" c:formatCode="yyyy/m/d">
                  <c:v>45122</c:v>
                </c:pt>
                <c:pt idx="196" c:formatCode="yyyy/m/d">
                  <c:v>45123</c:v>
                </c:pt>
                <c:pt idx="197" c:formatCode="yyyy/m/d">
                  <c:v>45124</c:v>
                </c:pt>
                <c:pt idx="198" c:formatCode="yyyy/m/d">
                  <c:v>45125</c:v>
                </c:pt>
                <c:pt idx="199" c:formatCode="yyyy/m/d">
                  <c:v>45126</c:v>
                </c:pt>
                <c:pt idx="200" c:formatCode="yyyy/m/d">
                  <c:v>45127</c:v>
                </c:pt>
                <c:pt idx="201" c:formatCode="yyyy/m/d">
                  <c:v>45128</c:v>
                </c:pt>
                <c:pt idx="202" c:formatCode="yyyy/m/d">
                  <c:v>45129</c:v>
                </c:pt>
                <c:pt idx="203" c:formatCode="yyyy/m/d">
                  <c:v>45130</c:v>
                </c:pt>
                <c:pt idx="204" c:formatCode="yyyy/m/d">
                  <c:v>45131</c:v>
                </c:pt>
                <c:pt idx="205" c:formatCode="yyyy/m/d">
                  <c:v>45132</c:v>
                </c:pt>
                <c:pt idx="206" c:formatCode="yyyy/m/d">
                  <c:v>45133</c:v>
                </c:pt>
                <c:pt idx="207" c:formatCode="yyyy/m/d">
                  <c:v>45134</c:v>
                </c:pt>
                <c:pt idx="208" c:formatCode="yyyy/m/d">
                  <c:v>45135</c:v>
                </c:pt>
                <c:pt idx="209" c:formatCode="yyyy/m/d">
                  <c:v>45136</c:v>
                </c:pt>
                <c:pt idx="210" c:formatCode="yyyy/m/d">
                  <c:v>45137</c:v>
                </c:pt>
                <c:pt idx="211" c:formatCode="yyyy/m/d">
                  <c:v>45138</c:v>
                </c:pt>
                <c:pt idx="212" c:formatCode="yyyy/m/d">
                  <c:v>45139</c:v>
                </c:pt>
                <c:pt idx="213" c:formatCode="yyyy/m/d">
                  <c:v>45140</c:v>
                </c:pt>
                <c:pt idx="214" c:formatCode="yyyy/m/d">
                  <c:v>45141</c:v>
                </c:pt>
                <c:pt idx="215" c:formatCode="yyyy/m/d">
                  <c:v>45142</c:v>
                </c:pt>
                <c:pt idx="216" c:formatCode="yyyy/m/d">
                  <c:v>45143</c:v>
                </c:pt>
                <c:pt idx="217" c:formatCode="yyyy/m/d">
                  <c:v>45144</c:v>
                </c:pt>
                <c:pt idx="218" c:formatCode="yyyy/m/d">
                  <c:v>45145</c:v>
                </c:pt>
                <c:pt idx="219" c:formatCode="yyyy/m/d">
                  <c:v>45146</c:v>
                </c:pt>
                <c:pt idx="220" c:formatCode="yyyy/m/d">
                  <c:v>45147</c:v>
                </c:pt>
                <c:pt idx="221" c:formatCode="yyyy/m/d">
                  <c:v>45148</c:v>
                </c:pt>
                <c:pt idx="222" c:formatCode="yyyy/m/d">
                  <c:v>45149</c:v>
                </c:pt>
                <c:pt idx="223" c:formatCode="yyyy/m/d">
                  <c:v>45150</c:v>
                </c:pt>
                <c:pt idx="224" c:formatCode="yyyy/m/d">
                  <c:v>45151</c:v>
                </c:pt>
                <c:pt idx="225" c:formatCode="yyyy/m/d">
                  <c:v>45152</c:v>
                </c:pt>
                <c:pt idx="226" c:formatCode="yyyy/m/d">
                  <c:v>45153</c:v>
                </c:pt>
                <c:pt idx="227" c:formatCode="yyyy/m/d">
                  <c:v>45154</c:v>
                </c:pt>
                <c:pt idx="228" c:formatCode="yyyy/m/d">
                  <c:v>45155</c:v>
                </c:pt>
                <c:pt idx="229" c:formatCode="yyyy/m/d">
                  <c:v>45156</c:v>
                </c:pt>
                <c:pt idx="230" c:formatCode="yyyy/m/d">
                  <c:v>45157</c:v>
                </c:pt>
                <c:pt idx="231" c:formatCode="yyyy/m/d">
                  <c:v>45158</c:v>
                </c:pt>
                <c:pt idx="232" c:formatCode="yyyy/m/d">
                  <c:v>45159</c:v>
                </c:pt>
                <c:pt idx="233" c:formatCode="yyyy/m/d">
                  <c:v>45160</c:v>
                </c:pt>
                <c:pt idx="234" c:formatCode="yyyy/m/d">
                  <c:v>45161</c:v>
                </c:pt>
                <c:pt idx="235" c:formatCode="yyyy/m/d">
                  <c:v>45162</c:v>
                </c:pt>
                <c:pt idx="236" c:formatCode="yyyy/m/d">
                  <c:v>45163</c:v>
                </c:pt>
                <c:pt idx="237" c:formatCode="yyyy/m/d">
                  <c:v>45164</c:v>
                </c:pt>
                <c:pt idx="238" c:formatCode="yyyy/m/d">
                  <c:v>45165</c:v>
                </c:pt>
                <c:pt idx="239" c:formatCode="yyyy/m/d">
                  <c:v>45166</c:v>
                </c:pt>
                <c:pt idx="240" c:formatCode="yyyy/m/d">
                  <c:v>45167</c:v>
                </c:pt>
                <c:pt idx="241" c:formatCode="yyyy/m/d">
                  <c:v>45168</c:v>
                </c:pt>
                <c:pt idx="242" c:formatCode="yyyy/m/d">
                  <c:v>45169</c:v>
                </c:pt>
                <c:pt idx="243" c:formatCode="yyyy/m/d">
                  <c:v>45170</c:v>
                </c:pt>
                <c:pt idx="244" c:formatCode="yyyy/m/d">
                  <c:v>45171</c:v>
                </c:pt>
                <c:pt idx="245" c:formatCode="yyyy/m/d">
                  <c:v>45172</c:v>
                </c:pt>
                <c:pt idx="246" c:formatCode="yyyy/m/d">
                  <c:v>45173</c:v>
                </c:pt>
                <c:pt idx="247" c:formatCode="yyyy/m/d">
                  <c:v>45174</c:v>
                </c:pt>
                <c:pt idx="248" c:formatCode="yyyy/m/d">
                  <c:v>45175</c:v>
                </c:pt>
                <c:pt idx="249" c:formatCode="yyyy/m/d">
                  <c:v>45176</c:v>
                </c:pt>
                <c:pt idx="250" c:formatCode="yyyy/m/d">
                  <c:v>45177</c:v>
                </c:pt>
                <c:pt idx="251" c:formatCode="yyyy/m/d">
                  <c:v>45178</c:v>
                </c:pt>
                <c:pt idx="252" c:formatCode="yyyy/m/d">
                  <c:v>45179</c:v>
                </c:pt>
                <c:pt idx="253" c:formatCode="yyyy/m/d">
                  <c:v>45180</c:v>
                </c:pt>
                <c:pt idx="254" c:formatCode="yyyy/m/d">
                  <c:v>45181</c:v>
                </c:pt>
                <c:pt idx="255" c:formatCode="yyyy/m/d">
                  <c:v>45182</c:v>
                </c:pt>
                <c:pt idx="256" c:formatCode="yyyy/m/d">
                  <c:v>45183</c:v>
                </c:pt>
                <c:pt idx="257" c:formatCode="yyyy/m/d">
                  <c:v>45184</c:v>
                </c:pt>
                <c:pt idx="258" c:formatCode="yyyy/m/d">
                  <c:v>45185</c:v>
                </c:pt>
                <c:pt idx="259" c:formatCode="yyyy/m/d">
                  <c:v>45186</c:v>
                </c:pt>
                <c:pt idx="260" c:formatCode="yyyy/m/d">
                  <c:v>45187</c:v>
                </c:pt>
                <c:pt idx="261" c:formatCode="yyyy/m/d">
                  <c:v>45188</c:v>
                </c:pt>
                <c:pt idx="262" c:formatCode="yyyy/m/d">
                  <c:v>45189</c:v>
                </c:pt>
                <c:pt idx="263" c:formatCode="yyyy/m/d">
                  <c:v>45190</c:v>
                </c:pt>
                <c:pt idx="264" c:formatCode="yyyy/m/d">
                  <c:v>45191</c:v>
                </c:pt>
                <c:pt idx="265" c:formatCode="yyyy/m/d">
                  <c:v>45192</c:v>
                </c:pt>
                <c:pt idx="266" c:formatCode="yyyy/m/d">
                  <c:v>45193</c:v>
                </c:pt>
                <c:pt idx="267" c:formatCode="yyyy/m/d">
                  <c:v>45194</c:v>
                </c:pt>
                <c:pt idx="268" c:formatCode="yyyy/m/d">
                  <c:v>45195</c:v>
                </c:pt>
                <c:pt idx="269" c:formatCode="yyyy/m/d">
                  <c:v>45196</c:v>
                </c:pt>
                <c:pt idx="270" c:formatCode="yyyy/m/d">
                  <c:v>45197</c:v>
                </c:pt>
                <c:pt idx="271" c:formatCode="yyyy/m/d">
                  <c:v>45198</c:v>
                </c:pt>
                <c:pt idx="272" c:formatCode="yyyy/m/d">
                  <c:v>45199</c:v>
                </c:pt>
                <c:pt idx="273" c:formatCode="yyyy/m/d">
                  <c:v>45200</c:v>
                </c:pt>
                <c:pt idx="274" c:formatCode="yyyy/m/d">
                  <c:v>45201</c:v>
                </c:pt>
                <c:pt idx="275" c:formatCode="yyyy/m/d">
                  <c:v>45202</c:v>
                </c:pt>
                <c:pt idx="276" c:formatCode="yyyy/m/d">
                  <c:v>45203</c:v>
                </c:pt>
                <c:pt idx="277" c:formatCode="yyyy/m/d">
                  <c:v>45204</c:v>
                </c:pt>
                <c:pt idx="278" c:formatCode="yyyy/m/d">
                  <c:v>45205</c:v>
                </c:pt>
                <c:pt idx="279" c:formatCode="yyyy/m/d">
                  <c:v>45206</c:v>
                </c:pt>
                <c:pt idx="280" c:formatCode="yyyy/m/d">
                  <c:v>45207</c:v>
                </c:pt>
                <c:pt idx="281" c:formatCode="yyyy/m/d">
                  <c:v>45208</c:v>
                </c:pt>
                <c:pt idx="282" c:formatCode="yyyy/m/d">
                  <c:v>45209</c:v>
                </c:pt>
                <c:pt idx="283" c:formatCode="yyyy/m/d">
                  <c:v>45210</c:v>
                </c:pt>
                <c:pt idx="284" c:formatCode="yyyy/m/d">
                  <c:v>45211</c:v>
                </c:pt>
                <c:pt idx="285" c:formatCode="yyyy/m/d">
                  <c:v>45212</c:v>
                </c:pt>
                <c:pt idx="286" c:formatCode="yyyy/m/d">
                  <c:v>45213</c:v>
                </c:pt>
                <c:pt idx="287" c:formatCode="yyyy/m/d">
                  <c:v>45214</c:v>
                </c:pt>
                <c:pt idx="288" c:formatCode="yyyy/m/d">
                  <c:v>45215</c:v>
                </c:pt>
                <c:pt idx="289" c:formatCode="yyyy/m/d">
                  <c:v>45216</c:v>
                </c:pt>
                <c:pt idx="290" c:formatCode="yyyy/m/d">
                  <c:v>45217</c:v>
                </c:pt>
                <c:pt idx="291" c:formatCode="yyyy/m/d">
                  <c:v>45218</c:v>
                </c:pt>
                <c:pt idx="292" c:formatCode="yyyy/m/d">
                  <c:v>45219</c:v>
                </c:pt>
                <c:pt idx="293" c:formatCode="yyyy/m/d">
                  <c:v>45220</c:v>
                </c:pt>
                <c:pt idx="294" c:formatCode="yyyy/m/d">
                  <c:v>45221</c:v>
                </c:pt>
                <c:pt idx="295" c:formatCode="yyyy/m/d">
                  <c:v>45222</c:v>
                </c:pt>
                <c:pt idx="296" c:formatCode="yyyy/m/d">
                  <c:v>45223</c:v>
                </c:pt>
                <c:pt idx="297" c:formatCode="yyyy/m/d">
                  <c:v>45224</c:v>
                </c:pt>
                <c:pt idx="298" c:formatCode="yyyy/m/d">
                  <c:v>45225</c:v>
                </c:pt>
                <c:pt idx="299" c:formatCode="yyyy/m/d">
                  <c:v>45226</c:v>
                </c:pt>
                <c:pt idx="300" c:formatCode="yyyy/m/d">
                  <c:v>45227</c:v>
                </c:pt>
                <c:pt idx="301" c:formatCode="yyyy/m/d">
                  <c:v>45228</c:v>
                </c:pt>
                <c:pt idx="302" c:formatCode="yyyy/m/d">
                  <c:v>45229</c:v>
                </c:pt>
                <c:pt idx="303" c:formatCode="yyyy/m/d">
                  <c:v>45230</c:v>
                </c:pt>
                <c:pt idx="304" c:formatCode="yyyy/m/d">
                  <c:v>45231</c:v>
                </c:pt>
                <c:pt idx="305" c:formatCode="yyyy/m/d">
                  <c:v>45232</c:v>
                </c:pt>
                <c:pt idx="306" c:formatCode="yyyy/m/d">
                  <c:v>45233</c:v>
                </c:pt>
                <c:pt idx="307" c:formatCode="yyyy/m/d">
                  <c:v>45234</c:v>
                </c:pt>
                <c:pt idx="308" c:formatCode="yyyy/m/d">
                  <c:v>45235</c:v>
                </c:pt>
                <c:pt idx="309" c:formatCode="yyyy/m/d">
                  <c:v>45236</c:v>
                </c:pt>
                <c:pt idx="310" c:formatCode="yyyy/m/d">
                  <c:v>45237</c:v>
                </c:pt>
                <c:pt idx="311" c:formatCode="yyyy/m/d">
                  <c:v>45238</c:v>
                </c:pt>
                <c:pt idx="312" c:formatCode="yyyy/m/d">
                  <c:v>45239</c:v>
                </c:pt>
                <c:pt idx="313" c:formatCode="yyyy/m/d">
                  <c:v>45240</c:v>
                </c:pt>
                <c:pt idx="314" c:formatCode="yyyy/m/d">
                  <c:v>45241</c:v>
                </c:pt>
                <c:pt idx="315" c:formatCode="yyyy/m/d">
                  <c:v>45242</c:v>
                </c:pt>
                <c:pt idx="316" c:formatCode="yyyy/m/d">
                  <c:v>45243</c:v>
                </c:pt>
                <c:pt idx="317" c:formatCode="yyyy/m/d">
                  <c:v>45244</c:v>
                </c:pt>
                <c:pt idx="318" c:formatCode="yyyy/m/d">
                  <c:v>45245</c:v>
                </c:pt>
                <c:pt idx="319" c:formatCode="yyyy/m/d">
                  <c:v>45246</c:v>
                </c:pt>
                <c:pt idx="320" c:formatCode="yyyy/m/d">
                  <c:v>45247</c:v>
                </c:pt>
                <c:pt idx="321" c:formatCode="yyyy/m/d">
                  <c:v>45248</c:v>
                </c:pt>
                <c:pt idx="322" c:formatCode="yyyy/m/d">
                  <c:v>45249</c:v>
                </c:pt>
                <c:pt idx="323" c:formatCode="yyyy/m/d">
                  <c:v>45250</c:v>
                </c:pt>
                <c:pt idx="324" c:formatCode="yyyy/m/d">
                  <c:v>45251</c:v>
                </c:pt>
                <c:pt idx="325" c:formatCode="yyyy/m/d">
                  <c:v>45252</c:v>
                </c:pt>
                <c:pt idx="326" c:formatCode="yyyy/m/d">
                  <c:v>45253</c:v>
                </c:pt>
                <c:pt idx="327" c:formatCode="yyyy/m/d">
                  <c:v>45254</c:v>
                </c:pt>
                <c:pt idx="328" c:formatCode="yyyy/m/d">
                  <c:v>45255</c:v>
                </c:pt>
                <c:pt idx="329" c:formatCode="yyyy/m/d">
                  <c:v>45256</c:v>
                </c:pt>
                <c:pt idx="330" c:formatCode="yyyy/m/d">
                  <c:v>45257</c:v>
                </c:pt>
                <c:pt idx="331" c:formatCode="yyyy/m/d">
                  <c:v>45258</c:v>
                </c:pt>
                <c:pt idx="332" c:formatCode="yyyy/m/d">
                  <c:v>45259</c:v>
                </c:pt>
                <c:pt idx="333" c:formatCode="yyyy/m/d">
                  <c:v>45260</c:v>
                </c:pt>
                <c:pt idx="334" c:formatCode="yyyy/m/d">
                  <c:v>45261</c:v>
                </c:pt>
                <c:pt idx="335" c:formatCode="yyyy/m/d">
                  <c:v>45262</c:v>
                </c:pt>
                <c:pt idx="336" c:formatCode="yyyy/m/d">
                  <c:v>45263</c:v>
                </c:pt>
                <c:pt idx="337" c:formatCode="yyyy/m/d">
                  <c:v>45264</c:v>
                </c:pt>
                <c:pt idx="338" c:formatCode="yyyy/m/d">
                  <c:v>45265</c:v>
                </c:pt>
                <c:pt idx="339" c:formatCode="yyyy/m/d">
                  <c:v>45266</c:v>
                </c:pt>
                <c:pt idx="340" c:formatCode="yyyy/m/d">
                  <c:v>45267</c:v>
                </c:pt>
                <c:pt idx="341" c:formatCode="yyyy/m/d">
                  <c:v>45268</c:v>
                </c:pt>
                <c:pt idx="342" c:formatCode="yyyy/m/d">
                  <c:v>45269</c:v>
                </c:pt>
                <c:pt idx="343" c:formatCode="yyyy/m/d">
                  <c:v>45270</c:v>
                </c:pt>
                <c:pt idx="344" c:formatCode="yyyy/m/d">
                  <c:v>45271</c:v>
                </c:pt>
                <c:pt idx="345" c:formatCode="yyyy/m/d">
                  <c:v>45272</c:v>
                </c:pt>
                <c:pt idx="346" c:formatCode="yyyy/m/d">
                  <c:v>45273</c:v>
                </c:pt>
                <c:pt idx="347" c:formatCode="yyyy/m/d">
                  <c:v>45274</c:v>
                </c:pt>
                <c:pt idx="348" c:formatCode="yyyy/m/d">
                  <c:v>45275</c:v>
                </c:pt>
                <c:pt idx="349" c:formatCode="yyyy/m/d">
                  <c:v>45276</c:v>
                </c:pt>
                <c:pt idx="350" c:formatCode="yyyy/m/d">
                  <c:v>45277</c:v>
                </c:pt>
                <c:pt idx="351" c:formatCode="yyyy/m/d">
                  <c:v>45278</c:v>
                </c:pt>
                <c:pt idx="352" c:formatCode="yyyy/m/d">
                  <c:v>45279</c:v>
                </c:pt>
                <c:pt idx="353" c:formatCode="yyyy/m/d">
                  <c:v>45280</c:v>
                </c:pt>
                <c:pt idx="354" c:formatCode="yyyy/m/d">
                  <c:v>45281</c:v>
                </c:pt>
                <c:pt idx="355" c:formatCode="yyyy/m/d">
                  <c:v>45282</c:v>
                </c:pt>
                <c:pt idx="356" c:formatCode="yyyy/m/d">
                  <c:v>45283</c:v>
                </c:pt>
                <c:pt idx="357" c:formatCode="yyyy/m/d">
                  <c:v>45284</c:v>
                </c:pt>
                <c:pt idx="358" c:formatCode="yyyy/m/d">
                  <c:v>45285</c:v>
                </c:pt>
                <c:pt idx="359" c:formatCode="yyyy/m/d">
                  <c:v>45286</c:v>
                </c:pt>
                <c:pt idx="360" c:formatCode="yyyy/m/d">
                  <c:v>45287</c:v>
                </c:pt>
                <c:pt idx="361" c:formatCode="yyyy/m/d">
                  <c:v>45288</c:v>
                </c:pt>
                <c:pt idx="362" c:formatCode="yyyy/m/d">
                  <c:v>45289</c:v>
                </c:pt>
                <c:pt idx="363" c:formatCode="yyyy/m/d">
                  <c:v>45290</c:v>
                </c:pt>
                <c:pt idx="364" c:formatCode="yyyy/m/d">
                  <c:v>45291</c:v>
                </c:pt>
                <c:pt idx="365" c:formatCode="yyyy/m/d">
                  <c:v>45292</c:v>
                </c:pt>
                <c:pt idx="366" c:formatCode="yyyy/m/d">
                  <c:v>45293</c:v>
                </c:pt>
                <c:pt idx="367" c:formatCode="yyyy/m/d">
                  <c:v>45294</c:v>
                </c:pt>
                <c:pt idx="368" c:formatCode="yyyy/m/d">
                  <c:v>45295</c:v>
                </c:pt>
                <c:pt idx="369" c:formatCode="yyyy/m/d">
                  <c:v>45296</c:v>
                </c:pt>
                <c:pt idx="370" c:formatCode="yyyy/m/d">
                  <c:v>45297</c:v>
                </c:pt>
                <c:pt idx="371" c:formatCode="yyyy/m/d">
                  <c:v>45298</c:v>
                </c:pt>
                <c:pt idx="372" c:formatCode="yyyy/m/d">
                  <c:v>45299</c:v>
                </c:pt>
                <c:pt idx="373" c:formatCode="yyyy/m/d">
                  <c:v>45300</c:v>
                </c:pt>
                <c:pt idx="374" c:formatCode="yyyy/m/d">
                  <c:v>45301</c:v>
                </c:pt>
                <c:pt idx="375" c:formatCode="yyyy/m/d">
                  <c:v>45302</c:v>
                </c:pt>
                <c:pt idx="376" c:formatCode="yyyy/m/d">
                  <c:v>45303</c:v>
                </c:pt>
                <c:pt idx="377" c:formatCode="yyyy/m/d">
                  <c:v>45304</c:v>
                </c:pt>
                <c:pt idx="378" c:formatCode="yyyy/m/d">
                  <c:v>45305</c:v>
                </c:pt>
                <c:pt idx="379" c:formatCode="yyyy/m/d">
                  <c:v>45306</c:v>
                </c:pt>
                <c:pt idx="380" c:formatCode="yyyy/m/d">
                  <c:v>45307</c:v>
                </c:pt>
                <c:pt idx="381" c:formatCode="yyyy/m/d">
                  <c:v>45308</c:v>
                </c:pt>
                <c:pt idx="382" c:formatCode="yyyy/m/d">
                  <c:v>45309</c:v>
                </c:pt>
                <c:pt idx="383" c:formatCode="yyyy/m/d">
                  <c:v>45310</c:v>
                </c:pt>
                <c:pt idx="384" c:formatCode="yyyy/m/d">
                  <c:v>45311</c:v>
                </c:pt>
                <c:pt idx="385" c:formatCode="yyyy/m/d">
                  <c:v>45312</c:v>
                </c:pt>
                <c:pt idx="386" c:formatCode="yyyy/m/d">
                  <c:v>45313</c:v>
                </c:pt>
                <c:pt idx="387" c:formatCode="yyyy/m/d">
                  <c:v>45314</c:v>
                </c:pt>
                <c:pt idx="388" c:formatCode="yyyy/m/d">
                  <c:v>45315</c:v>
                </c:pt>
              </c:numCache>
            </c:numRef>
          </c:cat>
          <c:val>
            <c:numRef>
              <c:f>'托寄物&amp;特经配置表-行数'!$C$2:$C$390</c:f>
              <c:numCache>
                <c:formatCode>General</c:formatCode>
                <c:ptCount val="389"/>
                <c:pt idx="0">
                  <c:v>4750155</c:v>
                </c:pt>
                <c:pt idx="1">
                  <c:v>5088011</c:v>
                </c:pt>
                <c:pt idx="2">
                  <c:v>5502396</c:v>
                </c:pt>
                <c:pt idx="3">
                  <c:v>6001201</c:v>
                </c:pt>
                <c:pt idx="4">
                  <c:v>6308373</c:v>
                </c:pt>
                <c:pt idx="5">
                  <c:v>6693577</c:v>
                </c:pt>
                <c:pt idx="6">
                  <c:v>6309525</c:v>
                </c:pt>
                <c:pt idx="7">
                  <c:v>6423409</c:v>
                </c:pt>
                <c:pt idx="8">
                  <c:v>6600952</c:v>
                </c:pt>
                <c:pt idx="9">
                  <c:v>6869619</c:v>
                </c:pt>
                <c:pt idx="10">
                  <c:v>6918338</c:v>
                </c:pt>
                <c:pt idx="11">
                  <c:v>6916285</c:v>
                </c:pt>
                <c:pt idx="12">
                  <c:v>6889445</c:v>
                </c:pt>
                <c:pt idx="13">
                  <c:v>6519186</c:v>
                </c:pt>
                <c:pt idx="14">
                  <c:v>6097346</c:v>
                </c:pt>
                <c:pt idx="15">
                  <c:v>5630852</c:v>
                </c:pt>
                <c:pt idx="16">
                  <c:v>4672323</c:v>
                </c:pt>
                <c:pt idx="17">
                  <c:v>2445618</c:v>
                </c:pt>
                <c:pt idx="18">
                  <c:v>2090902</c:v>
                </c:pt>
                <c:pt idx="19">
                  <c:v>931084</c:v>
                </c:pt>
                <c:pt idx="20">
                  <c:v>277286</c:v>
                </c:pt>
                <c:pt idx="21">
                  <c:v>151557</c:v>
                </c:pt>
                <c:pt idx="22">
                  <c:v>269955</c:v>
                </c:pt>
                <c:pt idx="23">
                  <c:v>383972</c:v>
                </c:pt>
                <c:pt idx="24">
                  <c:v>513656</c:v>
                </c:pt>
                <c:pt idx="25">
                  <c:v>647900</c:v>
                </c:pt>
                <c:pt idx="26">
                  <c:v>780309</c:v>
                </c:pt>
                <c:pt idx="27">
                  <c:v>1756210</c:v>
                </c:pt>
                <c:pt idx="28">
                  <c:v>2146717</c:v>
                </c:pt>
                <c:pt idx="29">
                  <c:v>2290429</c:v>
                </c:pt>
                <c:pt idx="30">
                  <c:v>2305010</c:v>
                </c:pt>
                <c:pt idx="31">
                  <c:v>2397611</c:v>
                </c:pt>
                <c:pt idx="32">
                  <c:v>2432226</c:v>
                </c:pt>
                <c:pt idx="33">
                  <c:v>2445654</c:v>
                </c:pt>
                <c:pt idx="34">
                  <c:v>2264920</c:v>
                </c:pt>
                <c:pt idx="35">
                  <c:v>1819062</c:v>
                </c:pt>
                <c:pt idx="36">
                  <c:v>2136288</c:v>
                </c:pt>
                <c:pt idx="37">
                  <c:v>2310990</c:v>
                </c:pt>
                <c:pt idx="38">
                  <c:v>2366305</c:v>
                </c:pt>
                <c:pt idx="39">
                  <c:v>2523232</c:v>
                </c:pt>
                <c:pt idx="40">
                  <c:v>2587616</c:v>
                </c:pt>
                <c:pt idx="41">
                  <c:v>2389310</c:v>
                </c:pt>
                <c:pt idx="42">
                  <c:v>2222449</c:v>
                </c:pt>
                <c:pt idx="43">
                  <c:v>2454120</c:v>
                </c:pt>
                <c:pt idx="44">
                  <c:v>2472726</c:v>
                </c:pt>
                <c:pt idx="45">
                  <c:v>2325073</c:v>
                </c:pt>
                <c:pt idx="46">
                  <c:v>2509880</c:v>
                </c:pt>
                <c:pt idx="47">
                  <c:v>2531600</c:v>
                </c:pt>
                <c:pt idx="48">
                  <c:v>2304238</c:v>
                </c:pt>
                <c:pt idx="49">
                  <c:v>2251068</c:v>
                </c:pt>
                <c:pt idx="50">
                  <c:v>2479497</c:v>
                </c:pt>
                <c:pt idx="51">
                  <c:v>2477120</c:v>
                </c:pt>
                <c:pt idx="52">
                  <c:v>2465732</c:v>
                </c:pt>
                <c:pt idx="53">
                  <c:v>2606451</c:v>
                </c:pt>
                <c:pt idx="54">
                  <c:v>2548940</c:v>
                </c:pt>
                <c:pt idx="55">
                  <c:v>2260579</c:v>
                </c:pt>
                <c:pt idx="56">
                  <c:v>2124777</c:v>
                </c:pt>
                <c:pt idx="57">
                  <c:v>2339914</c:v>
                </c:pt>
                <c:pt idx="58">
                  <c:v>2390727</c:v>
                </c:pt>
                <c:pt idx="59">
                  <c:v>2454046</c:v>
                </c:pt>
                <c:pt idx="60">
                  <c:v>2534717</c:v>
                </c:pt>
                <c:pt idx="61">
                  <c:v>2552512</c:v>
                </c:pt>
                <c:pt idx="62">
                  <c:v>2451019</c:v>
                </c:pt>
                <c:pt idx="63">
                  <c:v>2429778</c:v>
                </c:pt>
                <c:pt idx="64">
                  <c:v>2531624</c:v>
                </c:pt>
                <c:pt idx="65">
                  <c:v>2607107</c:v>
                </c:pt>
                <c:pt idx="66">
                  <c:v>2537296</c:v>
                </c:pt>
                <c:pt idx="67">
                  <c:v>2537955</c:v>
                </c:pt>
                <c:pt idx="68">
                  <c:v>2443320</c:v>
                </c:pt>
                <c:pt idx="69">
                  <c:v>2245092</c:v>
                </c:pt>
                <c:pt idx="70">
                  <c:v>2200979</c:v>
                </c:pt>
                <c:pt idx="71">
                  <c:v>2434313</c:v>
                </c:pt>
                <c:pt idx="72">
                  <c:v>2499663</c:v>
                </c:pt>
                <c:pt idx="73">
                  <c:v>2489195</c:v>
                </c:pt>
                <c:pt idx="74">
                  <c:v>2521942</c:v>
                </c:pt>
                <c:pt idx="75">
                  <c:v>2632344</c:v>
                </c:pt>
                <c:pt idx="76">
                  <c:v>2449595</c:v>
                </c:pt>
                <c:pt idx="77">
                  <c:v>2358979</c:v>
                </c:pt>
                <c:pt idx="78">
                  <c:v>2584751</c:v>
                </c:pt>
                <c:pt idx="79">
                  <c:v>2751498</c:v>
                </c:pt>
                <c:pt idx="80">
                  <c:v>2724014</c:v>
                </c:pt>
                <c:pt idx="81">
                  <c:v>2842712</c:v>
                </c:pt>
                <c:pt idx="82">
                  <c:v>2833207</c:v>
                </c:pt>
                <c:pt idx="83">
                  <c:v>2590448</c:v>
                </c:pt>
                <c:pt idx="84">
                  <c:v>2533486</c:v>
                </c:pt>
                <c:pt idx="85">
                  <c:v>2747004</c:v>
                </c:pt>
                <c:pt idx="86">
                  <c:v>2790820</c:v>
                </c:pt>
                <c:pt idx="87">
                  <c:v>2814935</c:v>
                </c:pt>
                <c:pt idx="88">
                  <c:v>2940410</c:v>
                </c:pt>
                <c:pt idx="89">
                  <c:v>2878961</c:v>
                </c:pt>
                <c:pt idx="90">
                  <c:v>2652107</c:v>
                </c:pt>
                <c:pt idx="91">
                  <c:v>2515176</c:v>
                </c:pt>
                <c:pt idx="92">
                  <c:v>2756603</c:v>
                </c:pt>
                <c:pt idx="93">
                  <c:v>2886696</c:v>
                </c:pt>
                <c:pt idx="94">
                  <c:v>2477668</c:v>
                </c:pt>
                <c:pt idx="95">
                  <c:v>2798203</c:v>
                </c:pt>
                <c:pt idx="96">
                  <c:v>2909093</c:v>
                </c:pt>
                <c:pt idx="97">
                  <c:v>2627825</c:v>
                </c:pt>
                <c:pt idx="98">
                  <c:v>2454724</c:v>
                </c:pt>
                <c:pt idx="99">
                  <c:v>2693026</c:v>
                </c:pt>
                <c:pt idx="100">
                  <c:v>2776182</c:v>
                </c:pt>
                <c:pt idx="101">
                  <c:v>2802705</c:v>
                </c:pt>
                <c:pt idx="102">
                  <c:v>2832448</c:v>
                </c:pt>
                <c:pt idx="103">
                  <c:v>2917421</c:v>
                </c:pt>
                <c:pt idx="104">
                  <c:v>2642121</c:v>
                </c:pt>
                <c:pt idx="105">
                  <c:v>2472837</c:v>
                </c:pt>
                <c:pt idx="106">
                  <c:v>2659119</c:v>
                </c:pt>
                <c:pt idx="107">
                  <c:v>2754081</c:v>
                </c:pt>
                <c:pt idx="108">
                  <c:v>2756999</c:v>
                </c:pt>
                <c:pt idx="109">
                  <c:v>2801659</c:v>
                </c:pt>
                <c:pt idx="110">
                  <c:v>2740380</c:v>
                </c:pt>
                <c:pt idx="111">
                  <c:v>2559694</c:v>
                </c:pt>
                <c:pt idx="112">
                  <c:v>2566966</c:v>
                </c:pt>
                <c:pt idx="113">
                  <c:v>2795333</c:v>
                </c:pt>
                <c:pt idx="114">
                  <c:v>2966084</c:v>
                </c:pt>
                <c:pt idx="115">
                  <c:v>2948709</c:v>
                </c:pt>
                <c:pt idx="116">
                  <c:v>2898059</c:v>
                </c:pt>
                <c:pt idx="117">
                  <c:v>2787734</c:v>
                </c:pt>
                <c:pt idx="118">
                  <c:v>2265825</c:v>
                </c:pt>
                <c:pt idx="119">
                  <c:v>1993844</c:v>
                </c:pt>
                <c:pt idx="120">
                  <c:v>1606525</c:v>
                </c:pt>
                <c:pt idx="121">
                  <c:v>1788740</c:v>
                </c:pt>
                <c:pt idx="122">
                  <c:v>1997106</c:v>
                </c:pt>
                <c:pt idx="123">
                  <c:v>2370936</c:v>
                </c:pt>
                <c:pt idx="124">
                  <c:v>2604798</c:v>
                </c:pt>
                <c:pt idx="125">
                  <c:v>2637578</c:v>
                </c:pt>
                <c:pt idx="126">
                  <c:v>2467366</c:v>
                </c:pt>
                <c:pt idx="127">
                  <c:v>2629766</c:v>
                </c:pt>
                <c:pt idx="128">
                  <c:v>2662635</c:v>
                </c:pt>
                <c:pt idx="129">
                  <c:v>2726523</c:v>
                </c:pt>
                <c:pt idx="130">
                  <c:v>2779871</c:v>
                </c:pt>
                <c:pt idx="131">
                  <c:v>2791086</c:v>
                </c:pt>
                <c:pt idx="132">
                  <c:v>2492717</c:v>
                </c:pt>
                <c:pt idx="133">
                  <c:v>2322363</c:v>
                </c:pt>
                <c:pt idx="134">
                  <c:v>2462521</c:v>
                </c:pt>
                <c:pt idx="135">
                  <c:v>2711929</c:v>
                </c:pt>
                <c:pt idx="136">
                  <c:v>2751075</c:v>
                </c:pt>
                <c:pt idx="137">
                  <c:v>2979955</c:v>
                </c:pt>
                <c:pt idx="138">
                  <c:v>2879522</c:v>
                </c:pt>
                <c:pt idx="139">
                  <c:v>2692887</c:v>
                </c:pt>
                <c:pt idx="140">
                  <c:v>2550790</c:v>
                </c:pt>
                <c:pt idx="141">
                  <c:v>2801671</c:v>
                </c:pt>
                <c:pt idx="142">
                  <c:v>3060982</c:v>
                </c:pt>
                <c:pt idx="143">
                  <c:v>3015518</c:v>
                </c:pt>
                <c:pt idx="144">
                  <c:v>3006794</c:v>
                </c:pt>
                <c:pt idx="145">
                  <c:v>2980977</c:v>
                </c:pt>
                <c:pt idx="146">
                  <c:v>2766901</c:v>
                </c:pt>
                <c:pt idx="147">
                  <c:v>2545312</c:v>
                </c:pt>
                <c:pt idx="148">
                  <c:v>2748457</c:v>
                </c:pt>
                <c:pt idx="149">
                  <c:v>2935256</c:v>
                </c:pt>
                <c:pt idx="150">
                  <c:v>2962676</c:v>
                </c:pt>
                <c:pt idx="151">
                  <c:v>3446958</c:v>
                </c:pt>
                <c:pt idx="152">
                  <c:v>3156989</c:v>
                </c:pt>
                <c:pt idx="153">
                  <c:v>3151715</c:v>
                </c:pt>
                <c:pt idx="154">
                  <c:v>3018396</c:v>
                </c:pt>
                <c:pt idx="155">
                  <c:v>3022126</c:v>
                </c:pt>
                <c:pt idx="156">
                  <c:v>3224062</c:v>
                </c:pt>
                <c:pt idx="157">
                  <c:v>3231445</c:v>
                </c:pt>
                <c:pt idx="158">
                  <c:v>3205238</c:v>
                </c:pt>
                <c:pt idx="159">
                  <c:v>3302167</c:v>
                </c:pt>
                <c:pt idx="160">
                  <c:v>3264470</c:v>
                </c:pt>
                <c:pt idx="161">
                  <c:v>3338400</c:v>
                </c:pt>
                <c:pt idx="162">
                  <c:v>3594466</c:v>
                </c:pt>
                <c:pt idx="163">
                  <c:v>3968801</c:v>
                </c:pt>
                <c:pt idx="164">
                  <c:v>4264629</c:v>
                </c:pt>
                <c:pt idx="165">
                  <c:v>4589387</c:v>
                </c:pt>
                <c:pt idx="166">
                  <c:v>5154348</c:v>
                </c:pt>
                <c:pt idx="167">
                  <c:v>4839610</c:v>
                </c:pt>
                <c:pt idx="168">
                  <c:v>5039712</c:v>
                </c:pt>
                <c:pt idx="169">
                  <c:v>5667301</c:v>
                </c:pt>
                <c:pt idx="170">
                  <c:v>5524955</c:v>
                </c:pt>
                <c:pt idx="171">
                  <c:v>4553287</c:v>
                </c:pt>
                <c:pt idx="172">
                  <c:v>2857291</c:v>
                </c:pt>
                <c:pt idx="173">
                  <c:v>2542658</c:v>
                </c:pt>
                <c:pt idx="174">
                  <c:v>2539142</c:v>
                </c:pt>
                <c:pt idx="175">
                  <c:v>2647516</c:v>
                </c:pt>
                <c:pt idx="176">
                  <c:v>2671033</c:v>
                </c:pt>
                <c:pt idx="177">
                  <c:v>2708857</c:v>
                </c:pt>
                <c:pt idx="178">
                  <c:v>2662196</c:v>
                </c:pt>
                <c:pt idx="179">
                  <c:v>2648976</c:v>
                </c:pt>
                <c:pt idx="180">
                  <c:v>2561647</c:v>
                </c:pt>
                <c:pt idx="181">
                  <c:v>2426010</c:v>
                </c:pt>
                <c:pt idx="182">
                  <c:v>2309360</c:v>
                </c:pt>
                <c:pt idx="183">
                  <c:v>2387943</c:v>
                </c:pt>
                <c:pt idx="184">
                  <c:v>2423640</c:v>
                </c:pt>
                <c:pt idx="185">
                  <c:v>2573455</c:v>
                </c:pt>
                <c:pt idx="186">
                  <c:v>2558217</c:v>
                </c:pt>
                <c:pt idx="187">
                  <c:v>2534760</c:v>
                </c:pt>
                <c:pt idx="188">
                  <c:v>2308527</c:v>
                </c:pt>
                <c:pt idx="189">
                  <c:v>2311670</c:v>
                </c:pt>
                <c:pt idx="190">
                  <c:v>2459659</c:v>
                </c:pt>
                <c:pt idx="191">
                  <c:v>2589753</c:v>
                </c:pt>
                <c:pt idx="192">
                  <c:v>2627053</c:v>
                </c:pt>
                <c:pt idx="193">
                  <c:v>2702721</c:v>
                </c:pt>
                <c:pt idx="194">
                  <c:v>2699789</c:v>
                </c:pt>
                <c:pt idx="195">
                  <c:v>2500285</c:v>
                </c:pt>
                <c:pt idx="196">
                  <c:v>2352209</c:v>
                </c:pt>
                <c:pt idx="197">
                  <c:v>2427133</c:v>
                </c:pt>
                <c:pt idx="198">
                  <c:v>2584104</c:v>
                </c:pt>
                <c:pt idx="199">
                  <c:v>2600055</c:v>
                </c:pt>
                <c:pt idx="200">
                  <c:v>2691756</c:v>
                </c:pt>
                <c:pt idx="201">
                  <c:v>5794063</c:v>
                </c:pt>
                <c:pt idx="202">
                  <c:v>2548422</c:v>
                </c:pt>
                <c:pt idx="203">
                  <c:v>2501777</c:v>
                </c:pt>
                <c:pt idx="204">
                  <c:v>2555861</c:v>
                </c:pt>
                <c:pt idx="205">
                  <c:v>2602675</c:v>
                </c:pt>
                <c:pt idx="206">
                  <c:v>2602320</c:v>
                </c:pt>
                <c:pt idx="207">
                  <c:v>2670093</c:v>
                </c:pt>
                <c:pt idx="208">
                  <c:v>2578176</c:v>
                </c:pt>
                <c:pt idx="209">
                  <c:v>2621552</c:v>
                </c:pt>
                <c:pt idx="210">
                  <c:v>2545485</c:v>
                </c:pt>
                <c:pt idx="211">
                  <c:v>2691117</c:v>
                </c:pt>
                <c:pt idx="212">
                  <c:v>2708934</c:v>
                </c:pt>
                <c:pt idx="213">
                  <c:v>2635972</c:v>
                </c:pt>
                <c:pt idx="214">
                  <c:v>2705459</c:v>
                </c:pt>
                <c:pt idx="215">
                  <c:v>2668196</c:v>
                </c:pt>
                <c:pt idx="216">
                  <c:v>2534316</c:v>
                </c:pt>
                <c:pt idx="217">
                  <c:v>2355897</c:v>
                </c:pt>
                <c:pt idx="218">
                  <c:v>2480422</c:v>
                </c:pt>
                <c:pt idx="219">
                  <c:v>2584210</c:v>
                </c:pt>
                <c:pt idx="220">
                  <c:v>2707966</c:v>
                </c:pt>
                <c:pt idx="221">
                  <c:v>2664146</c:v>
                </c:pt>
                <c:pt idx="222">
                  <c:v>2671272</c:v>
                </c:pt>
                <c:pt idx="223">
                  <c:v>2486917</c:v>
                </c:pt>
                <c:pt idx="224">
                  <c:v>2347938</c:v>
                </c:pt>
                <c:pt idx="225">
                  <c:v>2504214</c:v>
                </c:pt>
                <c:pt idx="226">
                  <c:v>2614319</c:v>
                </c:pt>
                <c:pt idx="227">
                  <c:v>2687774</c:v>
                </c:pt>
                <c:pt idx="228">
                  <c:v>2677709</c:v>
                </c:pt>
                <c:pt idx="229">
                  <c:v>2885055</c:v>
                </c:pt>
                <c:pt idx="230">
                  <c:v>2681237</c:v>
                </c:pt>
                <c:pt idx="231">
                  <c:v>2566222</c:v>
                </c:pt>
                <c:pt idx="232">
                  <c:v>2615574</c:v>
                </c:pt>
                <c:pt idx="233">
                  <c:v>2679392</c:v>
                </c:pt>
                <c:pt idx="234">
                  <c:v>2657273</c:v>
                </c:pt>
                <c:pt idx="235">
                  <c:v>2897460</c:v>
                </c:pt>
                <c:pt idx="236">
                  <c:v>3327642</c:v>
                </c:pt>
                <c:pt idx="237">
                  <c:v>3463388</c:v>
                </c:pt>
                <c:pt idx="238">
                  <c:v>3314874</c:v>
                </c:pt>
                <c:pt idx="239">
                  <c:v>3429579</c:v>
                </c:pt>
                <c:pt idx="240">
                  <c:v>3453716</c:v>
                </c:pt>
                <c:pt idx="241">
                  <c:v>3446914</c:v>
                </c:pt>
                <c:pt idx="242">
                  <c:v>3295924</c:v>
                </c:pt>
                <c:pt idx="243">
                  <c:v>3082271</c:v>
                </c:pt>
                <c:pt idx="244">
                  <c:v>2953103</c:v>
                </c:pt>
                <c:pt idx="245">
                  <c:v>3022103</c:v>
                </c:pt>
                <c:pt idx="246">
                  <c:v>3247318</c:v>
                </c:pt>
                <c:pt idx="247">
                  <c:v>3371167</c:v>
                </c:pt>
                <c:pt idx="248">
                  <c:v>3398208</c:v>
                </c:pt>
                <c:pt idx="249">
                  <c:v>3617754</c:v>
                </c:pt>
                <c:pt idx="250">
                  <c:v>3635273</c:v>
                </c:pt>
                <c:pt idx="251">
                  <c:v>3524201</c:v>
                </c:pt>
                <c:pt idx="252">
                  <c:v>3371443</c:v>
                </c:pt>
                <c:pt idx="253">
                  <c:v>3797403</c:v>
                </c:pt>
                <c:pt idx="254">
                  <c:v>4158195</c:v>
                </c:pt>
                <c:pt idx="255">
                  <c:v>4391237</c:v>
                </c:pt>
                <c:pt idx="256">
                  <c:v>4618536</c:v>
                </c:pt>
                <c:pt idx="257">
                  <c:v>4762677</c:v>
                </c:pt>
                <c:pt idx="258">
                  <c:v>4479376</c:v>
                </c:pt>
                <c:pt idx="259">
                  <c:v>4231076</c:v>
                </c:pt>
                <c:pt idx="260">
                  <c:v>5318151</c:v>
                </c:pt>
                <c:pt idx="261">
                  <c:v>5672859</c:v>
                </c:pt>
                <c:pt idx="262">
                  <c:v>6230067</c:v>
                </c:pt>
                <c:pt idx="263">
                  <c:v>6736032</c:v>
                </c:pt>
                <c:pt idx="264">
                  <c:v>7127656</c:v>
                </c:pt>
                <c:pt idx="265">
                  <c:v>6743537</c:v>
                </c:pt>
                <c:pt idx="266">
                  <c:v>6641971</c:v>
                </c:pt>
                <c:pt idx="267">
                  <c:v>8192144</c:v>
                </c:pt>
                <c:pt idx="268">
                  <c:v>8544175</c:v>
                </c:pt>
                <c:pt idx="269">
                  <c:v>7824501</c:v>
                </c:pt>
                <c:pt idx="270">
                  <c:v>5635441</c:v>
                </c:pt>
                <c:pt idx="271">
                  <c:v>2534932</c:v>
                </c:pt>
                <c:pt idx="272">
                  <c:v>2176414</c:v>
                </c:pt>
                <c:pt idx="273">
                  <c:v>1838016</c:v>
                </c:pt>
                <c:pt idx="274">
                  <c:v>1874201</c:v>
                </c:pt>
                <c:pt idx="275">
                  <c:v>1977942</c:v>
                </c:pt>
                <c:pt idx="276">
                  <c:v>2146128</c:v>
                </c:pt>
                <c:pt idx="277">
                  <c:v>2330002</c:v>
                </c:pt>
                <c:pt idx="278">
                  <c:v>2395090</c:v>
                </c:pt>
                <c:pt idx="279">
                  <c:v>2769317</c:v>
                </c:pt>
                <c:pt idx="280">
                  <c:v>2894264</c:v>
                </c:pt>
                <c:pt idx="281">
                  <c:v>2939802</c:v>
                </c:pt>
                <c:pt idx="282">
                  <c:v>3005971</c:v>
                </c:pt>
                <c:pt idx="283">
                  <c:v>3025253</c:v>
                </c:pt>
                <c:pt idx="284">
                  <c:v>3043513</c:v>
                </c:pt>
                <c:pt idx="285">
                  <c:v>3117444</c:v>
                </c:pt>
                <c:pt idx="286">
                  <c:v>2899159</c:v>
                </c:pt>
                <c:pt idx="287">
                  <c:v>2689100</c:v>
                </c:pt>
                <c:pt idx="288">
                  <c:v>2837010</c:v>
                </c:pt>
                <c:pt idx="289">
                  <c:v>2904015</c:v>
                </c:pt>
                <c:pt idx="290">
                  <c:v>2965047</c:v>
                </c:pt>
                <c:pt idx="291">
                  <c:v>3106529</c:v>
                </c:pt>
                <c:pt idx="292">
                  <c:v>3249080</c:v>
                </c:pt>
                <c:pt idx="293">
                  <c:v>2834728</c:v>
                </c:pt>
                <c:pt idx="294">
                  <c:v>2648770</c:v>
                </c:pt>
                <c:pt idx="295">
                  <c:v>2815156</c:v>
                </c:pt>
                <c:pt idx="296">
                  <c:v>2941376</c:v>
                </c:pt>
                <c:pt idx="297">
                  <c:v>3047561</c:v>
                </c:pt>
                <c:pt idx="298">
                  <c:v>3324087</c:v>
                </c:pt>
                <c:pt idx="299">
                  <c:v>3430913</c:v>
                </c:pt>
                <c:pt idx="300">
                  <c:v>2945581</c:v>
                </c:pt>
                <c:pt idx="301">
                  <c:v>2669813</c:v>
                </c:pt>
                <c:pt idx="302">
                  <c:v>2935340</c:v>
                </c:pt>
                <c:pt idx="303">
                  <c:v>3121266</c:v>
                </c:pt>
                <c:pt idx="304">
                  <c:v>4039428</c:v>
                </c:pt>
                <c:pt idx="305">
                  <c:v>3631745</c:v>
                </c:pt>
                <c:pt idx="306">
                  <c:v>3565574</c:v>
                </c:pt>
                <c:pt idx="307">
                  <c:v>3324713</c:v>
                </c:pt>
                <c:pt idx="308">
                  <c:v>2926679</c:v>
                </c:pt>
                <c:pt idx="309">
                  <c:v>3126792</c:v>
                </c:pt>
                <c:pt idx="310">
                  <c:v>3254830</c:v>
                </c:pt>
                <c:pt idx="311">
                  <c:v>3322886</c:v>
                </c:pt>
                <c:pt idx="312">
                  <c:v>3434127</c:v>
                </c:pt>
                <c:pt idx="313">
                  <c:v>3645040</c:v>
                </c:pt>
                <c:pt idx="314">
                  <c:v>4026871</c:v>
                </c:pt>
                <c:pt idx="315">
                  <c:v>3704278</c:v>
                </c:pt>
                <c:pt idx="316">
                  <c:v>3081195</c:v>
                </c:pt>
                <c:pt idx="317">
                  <c:v>3065747</c:v>
                </c:pt>
                <c:pt idx="318">
                  <c:v>3099269</c:v>
                </c:pt>
                <c:pt idx="319">
                  <c:v>3122867</c:v>
                </c:pt>
                <c:pt idx="320">
                  <c:v>3264411</c:v>
                </c:pt>
                <c:pt idx="321">
                  <c:v>2956162</c:v>
                </c:pt>
                <c:pt idx="322">
                  <c:v>2893034</c:v>
                </c:pt>
                <c:pt idx="323">
                  <c:v>3019149</c:v>
                </c:pt>
                <c:pt idx="324">
                  <c:v>3136793</c:v>
                </c:pt>
                <c:pt idx="325">
                  <c:v>3231193</c:v>
                </c:pt>
                <c:pt idx="326">
                  <c:v>3459147</c:v>
                </c:pt>
                <c:pt idx="327">
                  <c:v>3565975</c:v>
                </c:pt>
                <c:pt idx="328">
                  <c:v>3268636</c:v>
                </c:pt>
                <c:pt idx="329">
                  <c:v>2965281</c:v>
                </c:pt>
                <c:pt idx="330">
                  <c:v>3162665</c:v>
                </c:pt>
                <c:pt idx="331">
                  <c:v>3235756</c:v>
                </c:pt>
                <c:pt idx="332">
                  <c:v>3219157</c:v>
                </c:pt>
                <c:pt idx="333">
                  <c:v>3316710</c:v>
                </c:pt>
                <c:pt idx="334">
                  <c:v>3378357</c:v>
                </c:pt>
                <c:pt idx="335">
                  <c:v>3208799</c:v>
                </c:pt>
                <c:pt idx="336">
                  <c:v>2988244</c:v>
                </c:pt>
                <c:pt idx="337">
                  <c:v>3143800</c:v>
                </c:pt>
                <c:pt idx="338">
                  <c:v>3296241</c:v>
                </c:pt>
                <c:pt idx="339">
                  <c:v>3288648</c:v>
                </c:pt>
                <c:pt idx="340">
                  <c:v>3353420</c:v>
                </c:pt>
                <c:pt idx="341">
                  <c:v>3472760</c:v>
                </c:pt>
                <c:pt idx="342">
                  <c:v>3319256</c:v>
                </c:pt>
                <c:pt idx="343">
                  <c:v>3402714</c:v>
                </c:pt>
                <c:pt idx="344">
                  <c:v>3382299</c:v>
                </c:pt>
                <c:pt idx="345">
                  <c:v>3653094</c:v>
                </c:pt>
                <c:pt idx="346">
                  <c:v>3809742</c:v>
                </c:pt>
                <c:pt idx="347">
                  <c:v>3459068</c:v>
                </c:pt>
                <c:pt idx="348">
                  <c:v>3575882</c:v>
                </c:pt>
                <c:pt idx="349">
                  <c:v>3411215</c:v>
                </c:pt>
                <c:pt idx="350">
                  <c:v>3305525</c:v>
                </c:pt>
                <c:pt idx="351">
                  <c:v>3664170</c:v>
                </c:pt>
                <c:pt idx="352">
                  <c:v>3835495</c:v>
                </c:pt>
                <c:pt idx="353">
                  <c:v>4030469</c:v>
                </c:pt>
                <c:pt idx="354">
                  <c:v>3991141</c:v>
                </c:pt>
                <c:pt idx="355">
                  <c:v>3812664</c:v>
                </c:pt>
                <c:pt idx="356">
                  <c:v>3576856</c:v>
                </c:pt>
                <c:pt idx="357">
                  <c:v>3338407</c:v>
                </c:pt>
                <c:pt idx="358">
                  <c:v>3493557</c:v>
                </c:pt>
                <c:pt idx="359">
                  <c:v>3603966</c:v>
                </c:pt>
                <c:pt idx="360">
                  <c:v>3683907</c:v>
                </c:pt>
                <c:pt idx="361">
                  <c:v>3921026</c:v>
                </c:pt>
                <c:pt idx="362">
                  <c:v>3932292</c:v>
                </c:pt>
                <c:pt idx="363">
                  <c:v>3480374</c:v>
                </c:pt>
                <c:pt idx="364">
                  <c:v>3080427</c:v>
                </c:pt>
                <c:pt idx="365">
                  <c:v>2600877</c:v>
                </c:pt>
                <c:pt idx="366">
                  <c:v>3067924</c:v>
                </c:pt>
                <c:pt idx="367">
                  <c:v>3350239</c:v>
                </c:pt>
                <c:pt idx="368">
                  <c:v>3407748</c:v>
                </c:pt>
                <c:pt idx="369">
                  <c:v>3519323</c:v>
                </c:pt>
                <c:pt idx="370">
                  <c:v>3380363</c:v>
                </c:pt>
                <c:pt idx="371">
                  <c:v>3156707</c:v>
                </c:pt>
                <c:pt idx="372">
                  <c:v>3467773</c:v>
                </c:pt>
                <c:pt idx="373">
                  <c:v>3527175</c:v>
                </c:pt>
                <c:pt idx="374">
                  <c:v>3654867</c:v>
                </c:pt>
                <c:pt idx="375">
                  <c:v>3745776</c:v>
                </c:pt>
                <c:pt idx="376">
                  <c:v>3768866</c:v>
                </c:pt>
                <c:pt idx="377">
                  <c:v>3776527</c:v>
                </c:pt>
                <c:pt idx="378">
                  <c:v>3720288</c:v>
                </c:pt>
                <c:pt idx="379">
                  <c:v>4055707</c:v>
                </c:pt>
                <c:pt idx="380">
                  <c:v>4153119</c:v>
                </c:pt>
                <c:pt idx="381">
                  <c:v>4327108</c:v>
                </c:pt>
                <c:pt idx="382">
                  <c:v>4712331</c:v>
                </c:pt>
                <c:pt idx="383">
                  <c:v>4904345</c:v>
                </c:pt>
                <c:pt idx="384">
                  <c:v>4904519</c:v>
                </c:pt>
                <c:pt idx="385">
                  <c:v>4889041</c:v>
                </c:pt>
                <c:pt idx="386">
                  <c:v>5151426</c:v>
                </c:pt>
                <c:pt idx="387">
                  <c:v>5460974</c:v>
                </c:pt>
                <c:pt idx="388">
                  <c:v>5727545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008197"/>
        <c:axId val="541533500"/>
      </c:lineChart>
      <c:dateAx>
        <c:axId val="7880081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533500"/>
        <c:crosses val="autoZero"/>
        <c:auto val="1"/>
        <c:lblOffset val="100"/>
        <c:baseTimeUnit val="days"/>
      </c:dateAx>
      <c:valAx>
        <c:axId val="541533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008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静态底盘!$C$1</c:f>
              <c:strCache>
                <c:ptCount val="1"/>
                <c:pt idx="0">
                  <c:v>票量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静态底盘!$A$2:$A$390</c:f>
              <c:numCache>
                <c:formatCode>yyyy/m/d</c:formatCode>
                <c:ptCount val="38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44948</c:v>
                </c:pt>
                <c:pt idx="22" c:formatCode="yyyy/m/d">
                  <c:v>44949</c:v>
                </c:pt>
                <c:pt idx="23" c:formatCode="yyyy/m/d">
                  <c:v>44950</c:v>
                </c:pt>
                <c:pt idx="24" c:formatCode="yyyy/m/d">
                  <c:v>44951</c:v>
                </c:pt>
                <c:pt idx="25" c:formatCode="yyyy/m/d">
                  <c:v>44952</c:v>
                </c:pt>
                <c:pt idx="26" c:formatCode="yyyy/m/d">
                  <c:v>44953</c:v>
                </c:pt>
                <c:pt idx="27" c:formatCode="yyyy/m/d">
                  <c:v>44954</c:v>
                </c:pt>
                <c:pt idx="28" c:formatCode="yyyy/m/d">
                  <c:v>44955</c:v>
                </c:pt>
                <c:pt idx="29" c:formatCode="yyyy/m/d">
                  <c:v>44956</c:v>
                </c:pt>
                <c:pt idx="30" c:formatCode="yyyy/m/d">
                  <c:v>44957</c:v>
                </c:pt>
                <c:pt idx="31" c:formatCode="yyyy/m/d">
                  <c:v>44958</c:v>
                </c:pt>
                <c:pt idx="32" c:formatCode="yyyy/m/d">
                  <c:v>44959</c:v>
                </c:pt>
                <c:pt idx="33" c:formatCode="yyyy/m/d">
                  <c:v>44960</c:v>
                </c:pt>
                <c:pt idx="34" c:formatCode="yyyy/m/d">
                  <c:v>44961</c:v>
                </c:pt>
                <c:pt idx="35" c:formatCode="yyyy/m/d">
                  <c:v>44962</c:v>
                </c:pt>
                <c:pt idx="36" c:formatCode="yyyy/m/d">
                  <c:v>44963</c:v>
                </c:pt>
                <c:pt idx="37" c:formatCode="yyyy/m/d">
                  <c:v>44964</c:v>
                </c:pt>
                <c:pt idx="38" c:formatCode="yyyy/m/d">
                  <c:v>44965</c:v>
                </c:pt>
                <c:pt idx="39" c:formatCode="yyyy/m/d">
                  <c:v>44966</c:v>
                </c:pt>
                <c:pt idx="40" c:formatCode="yyyy/m/d">
                  <c:v>44967</c:v>
                </c:pt>
                <c:pt idx="41" c:formatCode="yyyy/m/d">
                  <c:v>44968</c:v>
                </c:pt>
                <c:pt idx="42" c:formatCode="yyyy/m/d">
                  <c:v>44969</c:v>
                </c:pt>
                <c:pt idx="43" c:formatCode="yyyy/m/d">
                  <c:v>44970</c:v>
                </c:pt>
                <c:pt idx="44" c:formatCode="yyyy/m/d">
                  <c:v>44971</c:v>
                </c:pt>
                <c:pt idx="45" c:formatCode="yyyy/m/d">
                  <c:v>44972</c:v>
                </c:pt>
                <c:pt idx="46" c:formatCode="yyyy/m/d">
                  <c:v>44973</c:v>
                </c:pt>
                <c:pt idx="47" c:formatCode="yyyy/m/d">
                  <c:v>44974</c:v>
                </c:pt>
                <c:pt idx="48" c:formatCode="yyyy/m/d">
                  <c:v>44975</c:v>
                </c:pt>
                <c:pt idx="49" c:formatCode="yyyy/m/d">
                  <c:v>44976</c:v>
                </c:pt>
                <c:pt idx="50" c:formatCode="yyyy/m/d">
                  <c:v>44977</c:v>
                </c:pt>
                <c:pt idx="51" c:formatCode="yyyy/m/d">
                  <c:v>44978</c:v>
                </c:pt>
                <c:pt idx="52" c:formatCode="yyyy/m/d">
                  <c:v>44979</c:v>
                </c:pt>
                <c:pt idx="53" c:formatCode="yyyy/m/d">
                  <c:v>44980</c:v>
                </c:pt>
                <c:pt idx="54" c:formatCode="yyyy/m/d">
                  <c:v>44981</c:v>
                </c:pt>
                <c:pt idx="55" c:formatCode="yyyy/m/d">
                  <c:v>44982</c:v>
                </c:pt>
                <c:pt idx="56" c:formatCode="yyyy/m/d">
                  <c:v>44983</c:v>
                </c:pt>
                <c:pt idx="57" c:formatCode="yyyy/m/d">
                  <c:v>44984</c:v>
                </c:pt>
                <c:pt idx="58" c:formatCode="yyyy/m/d">
                  <c:v>44985</c:v>
                </c:pt>
                <c:pt idx="59" c:formatCode="yyyy/m/d">
                  <c:v>44986</c:v>
                </c:pt>
                <c:pt idx="60" c:formatCode="yyyy/m/d">
                  <c:v>44987</c:v>
                </c:pt>
                <c:pt idx="61" c:formatCode="yyyy/m/d">
                  <c:v>44988</c:v>
                </c:pt>
                <c:pt idx="62" c:formatCode="yyyy/m/d">
                  <c:v>44989</c:v>
                </c:pt>
                <c:pt idx="63" c:formatCode="yyyy/m/d">
                  <c:v>44990</c:v>
                </c:pt>
                <c:pt idx="64" c:formatCode="yyyy/m/d">
                  <c:v>44991</c:v>
                </c:pt>
                <c:pt idx="65" c:formatCode="yyyy/m/d">
                  <c:v>44992</c:v>
                </c:pt>
                <c:pt idx="66" c:formatCode="yyyy/m/d">
                  <c:v>44993</c:v>
                </c:pt>
                <c:pt idx="67" c:formatCode="yyyy/m/d">
                  <c:v>44994</c:v>
                </c:pt>
                <c:pt idx="68" c:formatCode="yyyy/m/d">
                  <c:v>44995</c:v>
                </c:pt>
                <c:pt idx="69" c:formatCode="yyyy/m/d">
                  <c:v>44996</c:v>
                </c:pt>
                <c:pt idx="70" c:formatCode="yyyy/m/d">
                  <c:v>44997</c:v>
                </c:pt>
                <c:pt idx="71" c:formatCode="yyyy/m/d">
                  <c:v>44998</c:v>
                </c:pt>
                <c:pt idx="72" c:formatCode="yyyy/m/d">
                  <c:v>44999</c:v>
                </c:pt>
                <c:pt idx="73" c:formatCode="yyyy/m/d">
                  <c:v>45000</c:v>
                </c:pt>
                <c:pt idx="74" c:formatCode="yyyy/m/d">
                  <c:v>45001</c:v>
                </c:pt>
                <c:pt idx="75" c:formatCode="yyyy/m/d">
                  <c:v>45002</c:v>
                </c:pt>
                <c:pt idx="76" c:formatCode="yyyy/m/d">
                  <c:v>45003</c:v>
                </c:pt>
                <c:pt idx="77" c:formatCode="yyyy/m/d">
                  <c:v>45004</c:v>
                </c:pt>
                <c:pt idx="78" c:formatCode="yyyy/m/d">
                  <c:v>45005</c:v>
                </c:pt>
                <c:pt idx="79" c:formatCode="yyyy/m/d">
                  <c:v>45006</c:v>
                </c:pt>
                <c:pt idx="80" c:formatCode="yyyy/m/d">
                  <c:v>45007</c:v>
                </c:pt>
                <c:pt idx="81" c:formatCode="yyyy/m/d">
                  <c:v>45008</c:v>
                </c:pt>
                <c:pt idx="82" c:formatCode="yyyy/m/d">
                  <c:v>45009</c:v>
                </c:pt>
                <c:pt idx="83" c:formatCode="yyyy/m/d">
                  <c:v>45010</c:v>
                </c:pt>
                <c:pt idx="84" c:formatCode="yyyy/m/d">
                  <c:v>45011</c:v>
                </c:pt>
                <c:pt idx="85" c:formatCode="yyyy/m/d">
                  <c:v>45012</c:v>
                </c:pt>
                <c:pt idx="86" c:formatCode="yyyy/m/d">
                  <c:v>45013</c:v>
                </c:pt>
                <c:pt idx="87" c:formatCode="yyyy/m/d">
                  <c:v>45014</c:v>
                </c:pt>
                <c:pt idx="88" c:formatCode="yyyy/m/d">
                  <c:v>45015</c:v>
                </c:pt>
                <c:pt idx="89" c:formatCode="yyyy/m/d">
                  <c:v>45016</c:v>
                </c:pt>
                <c:pt idx="90" c:formatCode="yyyy/m/d">
                  <c:v>45017</c:v>
                </c:pt>
                <c:pt idx="91" c:formatCode="yyyy/m/d">
                  <c:v>45018</c:v>
                </c:pt>
                <c:pt idx="92" c:formatCode="yyyy/m/d">
                  <c:v>45019</c:v>
                </c:pt>
                <c:pt idx="93" c:formatCode="yyyy/m/d">
                  <c:v>45020</c:v>
                </c:pt>
                <c:pt idx="94" c:formatCode="yyyy/m/d">
                  <c:v>45021</c:v>
                </c:pt>
                <c:pt idx="95" c:formatCode="yyyy/m/d">
                  <c:v>45022</c:v>
                </c:pt>
                <c:pt idx="96" c:formatCode="yyyy/m/d">
                  <c:v>45023</c:v>
                </c:pt>
                <c:pt idx="97" c:formatCode="yyyy/m/d">
                  <c:v>45024</c:v>
                </c:pt>
                <c:pt idx="98" c:formatCode="yyyy/m/d">
                  <c:v>45025</c:v>
                </c:pt>
                <c:pt idx="99" c:formatCode="yyyy/m/d">
                  <c:v>45026</c:v>
                </c:pt>
                <c:pt idx="100" c:formatCode="yyyy/m/d">
                  <c:v>45027</c:v>
                </c:pt>
                <c:pt idx="101" c:formatCode="yyyy/m/d">
                  <c:v>45028</c:v>
                </c:pt>
                <c:pt idx="102" c:formatCode="yyyy/m/d">
                  <c:v>45029</c:v>
                </c:pt>
                <c:pt idx="103" c:formatCode="yyyy/m/d">
                  <c:v>45030</c:v>
                </c:pt>
                <c:pt idx="104" c:formatCode="yyyy/m/d">
                  <c:v>45031</c:v>
                </c:pt>
                <c:pt idx="105" c:formatCode="yyyy/m/d">
                  <c:v>45032</c:v>
                </c:pt>
                <c:pt idx="106" c:formatCode="yyyy/m/d">
                  <c:v>45033</c:v>
                </c:pt>
                <c:pt idx="107" c:formatCode="yyyy/m/d">
                  <c:v>45034</c:v>
                </c:pt>
                <c:pt idx="108" c:formatCode="yyyy/m/d">
                  <c:v>45035</c:v>
                </c:pt>
                <c:pt idx="109" c:formatCode="yyyy/m/d">
                  <c:v>45036</c:v>
                </c:pt>
                <c:pt idx="110" c:formatCode="yyyy/m/d">
                  <c:v>45037</c:v>
                </c:pt>
                <c:pt idx="111" c:formatCode="yyyy/m/d">
                  <c:v>45038</c:v>
                </c:pt>
                <c:pt idx="112" c:formatCode="yyyy/m/d">
                  <c:v>45039</c:v>
                </c:pt>
                <c:pt idx="113" c:formatCode="yyyy/m/d">
                  <c:v>45040</c:v>
                </c:pt>
                <c:pt idx="114" c:formatCode="yyyy/m/d">
                  <c:v>45041</c:v>
                </c:pt>
                <c:pt idx="115" c:formatCode="yyyy/m/d">
                  <c:v>45042</c:v>
                </c:pt>
                <c:pt idx="116" c:formatCode="yyyy/m/d">
                  <c:v>45043</c:v>
                </c:pt>
                <c:pt idx="117" c:formatCode="yyyy/m/d">
                  <c:v>45044</c:v>
                </c:pt>
                <c:pt idx="118" c:formatCode="yyyy/m/d">
                  <c:v>45045</c:v>
                </c:pt>
                <c:pt idx="119" c:formatCode="yyyy/m/d">
                  <c:v>45046</c:v>
                </c:pt>
                <c:pt idx="120" c:formatCode="yyyy/m/d">
                  <c:v>45047</c:v>
                </c:pt>
                <c:pt idx="121" c:formatCode="yyyy/m/d">
                  <c:v>45048</c:v>
                </c:pt>
                <c:pt idx="122" c:formatCode="yyyy/m/d">
                  <c:v>45049</c:v>
                </c:pt>
                <c:pt idx="123" c:formatCode="yyyy/m/d">
                  <c:v>45050</c:v>
                </c:pt>
                <c:pt idx="124" c:formatCode="yyyy/m/d">
                  <c:v>45051</c:v>
                </c:pt>
                <c:pt idx="125" c:formatCode="yyyy/m/d">
                  <c:v>45052</c:v>
                </c:pt>
                <c:pt idx="126" c:formatCode="yyyy/m/d">
                  <c:v>45053</c:v>
                </c:pt>
                <c:pt idx="127" c:formatCode="yyyy/m/d">
                  <c:v>45054</c:v>
                </c:pt>
                <c:pt idx="128" c:formatCode="yyyy/m/d">
                  <c:v>45055</c:v>
                </c:pt>
                <c:pt idx="129" c:formatCode="yyyy/m/d">
                  <c:v>45056</c:v>
                </c:pt>
                <c:pt idx="130" c:formatCode="yyyy/m/d">
                  <c:v>45057</c:v>
                </c:pt>
                <c:pt idx="131" c:formatCode="yyyy/m/d">
                  <c:v>45058</c:v>
                </c:pt>
                <c:pt idx="132" c:formatCode="yyyy/m/d">
                  <c:v>45059</c:v>
                </c:pt>
                <c:pt idx="133" c:formatCode="yyyy/m/d">
                  <c:v>45060</c:v>
                </c:pt>
                <c:pt idx="134" c:formatCode="yyyy/m/d">
                  <c:v>45061</c:v>
                </c:pt>
                <c:pt idx="135" c:formatCode="yyyy/m/d">
                  <c:v>45062</c:v>
                </c:pt>
                <c:pt idx="136" c:formatCode="yyyy/m/d">
                  <c:v>45063</c:v>
                </c:pt>
                <c:pt idx="137" c:formatCode="yyyy/m/d">
                  <c:v>45064</c:v>
                </c:pt>
                <c:pt idx="138" c:formatCode="yyyy/m/d">
                  <c:v>45065</c:v>
                </c:pt>
                <c:pt idx="139" c:formatCode="yyyy/m/d">
                  <c:v>45066</c:v>
                </c:pt>
                <c:pt idx="140" c:formatCode="yyyy/m/d">
                  <c:v>45067</c:v>
                </c:pt>
                <c:pt idx="141" c:formatCode="yyyy/m/d">
                  <c:v>45068</c:v>
                </c:pt>
                <c:pt idx="142" c:formatCode="yyyy/m/d">
                  <c:v>45069</c:v>
                </c:pt>
                <c:pt idx="143" c:formatCode="yyyy/m/d">
                  <c:v>45070</c:v>
                </c:pt>
                <c:pt idx="144" c:formatCode="yyyy/m/d">
                  <c:v>45071</c:v>
                </c:pt>
                <c:pt idx="145" c:formatCode="yyyy/m/d">
                  <c:v>45072</c:v>
                </c:pt>
                <c:pt idx="146" c:formatCode="yyyy/m/d">
                  <c:v>45073</c:v>
                </c:pt>
                <c:pt idx="147" c:formatCode="yyyy/m/d">
                  <c:v>45074</c:v>
                </c:pt>
                <c:pt idx="148" c:formatCode="yyyy/m/d">
                  <c:v>45075</c:v>
                </c:pt>
                <c:pt idx="149" c:formatCode="yyyy/m/d">
                  <c:v>45076</c:v>
                </c:pt>
                <c:pt idx="150" c:formatCode="yyyy/m/d">
                  <c:v>45077</c:v>
                </c:pt>
                <c:pt idx="151" c:formatCode="yyyy/m/d">
                  <c:v>45078</c:v>
                </c:pt>
                <c:pt idx="152" c:formatCode="yyyy/m/d">
                  <c:v>45079</c:v>
                </c:pt>
                <c:pt idx="153" c:formatCode="yyyy/m/d">
                  <c:v>45080</c:v>
                </c:pt>
                <c:pt idx="154" c:formatCode="yyyy/m/d">
                  <c:v>45081</c:v>
                </c:pt>
                <c:pt idx="155" c:formatCode="yyyy/m/d">
                  <c:v>45082</c:v>
                </c:pt>
                <c:pt idx="156" c:formatCode="yyyy/m/d">
                  <c:v>45083</c:v>
                </c:pt>
                <c:pt idx="157" c:formatCode="yyyy/m/d">
                  <c:v>45084</c:v>
                </c:pt>
                <c:pt idx="158" c:formatCode="yyyy/m/d">
                  <c:v>45085</c:v>
                </c:pt>
                <c:pt idx="159" c:formatCode="yyyy/m/d">
                  <c:v>45086</c:v>
                </c:pt>
                <c:pt idx="160" c:formatCode="yyyy/m/d">
                  <c:v>45087</c:v>
                </c:pt>
                <c:pt idx="161" c:formatCode="yyyy/m/d">
                  <c:v>45088</c:v>
                </c:pt>
                <c:pt idx="162" c:formatCode="yyyy/m/d">
                  <c:v>45089</c:v>
                </c:pt>
                <c:pt idx="163" c:formatCode="yyyy/m/d">
                  <c:v>45090</c:v>
                </c:pt>
                <c:pt idx="164" c:formatCode="yyyy/m/d">
                  <c:v>45091</c:v>
                </c:pt>
                <c:pt idx="165" c:formatCode="yyyy/m/d">
                  <c:v>45092</c:v>
                </c:pt>
                <c:pt idx="166" c:formatCode="yyyy/m/d">
                  <c:v>45093</c:v>
                </c:pt>
                <c:pt idx="167" c:formatCode="yyyy/m/d">
                  <c:v>45094</c:v>
                </c:pt>
                <c:pt idx="168" c:formatCode="yyyy/m/d">
                  <c:v>45095</c:v>
                </c:pt>
                <c:pt idx="169" c:formatCode="yyyy/m/d">
                  <c:v>45096</c:v>
                </c:pt>
                <c:pt idx="170" c:formatCode="yyyy/m/d">
                  <c:v>45097</c:v>
                </c:pt>
                <c:pt idx="171" c:formatCode="yyyy/m/d">
                  <c:v>45098</c:v>
                </c:pt>
                <c:pt idx="172" c:formatCode="yyyy/m/d">
                  <c:v>45099</c:v>
                </c:pt>
                <c:pt idx="173" c:formatCode="yyyy/m/d">
                  <c:v>45100</c:v>
                </c:pt>
                <c:pt idx="174" c:formatCode="yyyy/m/d">
                  <c:v>45101</c:v>
                </c:pt>
                <c:pt idx="175" c:formatCode="yyyy/m/d">
                  <c:v>45102</c:v>
                </c:pt>
                <c:pt idx="176" c:formatCode="yyyy/m/d">
                  <c:v>45103</c:v>
                </c:pt>
                <c:pt idx="177" c:formatCode="yyyy/m/d">
                  <c:v>45104</c:v>
                </c:pt>
                <c:pt idx="178" c:formatCode="yyyy/m/d">
                  <c:v>45105</c:v>
                </c:pt>
                <c:pt idx="179" c:formatCode="yyyy/m/d">
                  <c:v>45106</c:v>
                </c:pt>
                <c:pt idx="180" c:formatCode="yyyy/m/d">
                  <c:v>45107</c:v>
                </c:pt>
                <c:pt idx="181" c:formatCode="yyyy/m/d">
                  <c:v>45108</c:v>
                </c:pt>
                <c:pt idx="182" c:formatCode="yyyy/m/d">
                  <c:v>45109</c:v>
                </c:pt>
                <c:pt idx="183" c:formatCode="yyyy/m/d">
                  <c:v>45110</c:v>
                </c:pt>
                <c:pt idx="184" c:formatCode="yyyy/m/d">
                  <c:v>45111</c:v>
                </c:pt>
                <c:pt idx="185" c:formatCode="yyyy/m/d">
                  <c:v>45112</c:v>
                </c:pt>
                <c:pt idx="186" c:formatCode="yyyy/m/d">
                  <c:v>45113</c:v>
                </c:pt>
                <c:pt idx="187" c:formatCode="yyyy/m/d">
                  <c:v>45114</c:v>
                </c:pt>
                <c:pt idx="188" c:formatCode="yyyy/m/d">
                  <c:v>45115</c:v>
                </c:pt>
                <c:pt idx="189" c:formatCode="yyyy/m/d">
                  <c:v>45116</c:v>
                </c:pt>
                <c:pt idx="190" c:formatCode="yyyy/m/d">
                  <c:v>45117</c:v>
                </c:pt>
                <c:pt idx="191" c:formatCode="yyyy/m/d">
                  <c:v>45118</c:v>
                </c:pt>
                <c:pt idx="192" c:formatCode="yyyy/m/d">
                  <c:v>45119</c:v>
                </c:pt>
                <c:pt idx="193" c:formatCode="yyyy/m/d">
                  <c:v>45120</c:v>
                </c:pt>
                <c:pt idx="194" c:formatCode="yyyy/m/d">
                  <c:v>45121</c:v>
                </c:pt>
                <c:pt idx="195" c:formatCode="yyyy/m/d">
                  <c:v>45122</c:v>
                </c:pt>
                <c:pt idx="196" c:formatCode="yyyy/m/d">
                  <c:v>45123</c:v>
                </c:pt>
                <c:pt idx="197" c:formatCode="yyyy/m/d">
                  <c:v>45124</c:v>
                </c:pt>
                <c:pt idx="198" c:formatCode="yyyy/m/d">
                  <c:v>45125</c:v>
                </c:pt>
                <c:pt idx="199" c:formatCode="yyyy/m/d">
                  <c:v>45126</c:v>
                </c:pt>
                <c:pt idx="200" c:formatCode="yyyy/m/d">
                  <c:v>45127</c:v>
                </c:pt>
                <c:pt idx="201" c:formatCode="yyyy/m/d">
                  <c:v>45128</c:v>
                </c:pt>
                <c:pt idx="202" c:formatCode="yyyy/m/d">
                  <c:v>45129</c:v>
                </c:pt>
                <c:pt idx="203" c:formatCode="yyyy/m/d">
                  <c:v>45130</c:v>
                </c:pt>
                <c:pt idx="204" c:formatCode="yyyy/m/d">
                  <c:v>45131</c:v>
                </c:pt>
                <c:pt idx="205" c:formatCode="yyyy/m/d">
                  <c:v>45132</c:v>
                </c:pt>
                <c:pt idx="206" c:formatCode="yyyy/m/d">
                  <c:v>45133</c:v>
                </c:pt>
                <c:pt idx="207" c:formatCode="yyyy/m/d">
                  <c:v>45134</c:v>
                </c:pt>
                <c:pt idx="208" c:formatCode="yyyy/m/d">
                  <c:v>45135</c:v>
                </c:pt>
                <c:pt idx="209" c:formatCode="yyyy/m/d">
                  <c:v>45136</c:v>
                </c:pt>
                <c:pt idx="210" c:formatCode="yyyy/m/d">
                  <c:v>45137</c:v>
                </c:pt>
                <c:pt idx="211" c:formatCode="yyyy/m/d">
                  <c:v>45138</c:v>
                </c:pt>
                <c:pt idx="212" c:formatCode="yyyy/m/d">
                  <c:v>45139</c:v>
                </c:pt>
                <c:pt idx="213" c:formatCode="yyyy/m/d">
                  <c:v>45140</c:v>
                </c:pt>
                <c:pt idx="214" c:formatCode="yyyy/m/d">
                  <c:v>45141</c:v>
                </c:pt>
                <c:pt idx="215" c:formatCode="yyyy/m/d">
                  <c:v>45142</c:v>
                </c:pt>
                <c:pt idx="216" c:formatCode="yyyy/m/d">
                  <c:v>45143</c:v>
                </c:pt>
                <c:pt idx="217" c:formatCode="yyyy/m/d">
                  <c:v>45144</c:v>
                </c:pt>
                <c:pt idx="218" c:formatCode="yyyy/m/d">
                  <c:v>45145</c:v>
                </c:pt>
                <c:pt idx="219" c:formatCode="yyyy/m/d">
                  <c:v>45146</c:v>
                </c:pt>
                <c:pt idx="220" c:formatCode="yyyy/m/d">
                  <c:v>45147</c:v>
                </c:pt>
                <c:pt idx="221" c:formatCode="yyyy/m/d">
                  <c:v>45148</c:v>
                </c:pt>
                <c:pt idx="222" c:formatCode="yyyy/m/d">
                  <c:v>45149</c:v>
                </c:pt>
                <c:pt idx="223" c:formatCode="yyyy/m/d">
                  <c:v>45150</c:v>
                </c:pt>
                <c:pt idx="224" c:formatCode="yyyy/m/d">
                  <c:v>45151</c:v>
                </c:pt>
                <c:pt idx="225" c:formatCode="yyyy/m/d">
                  <c:v>45152</c:v>
                </c:pt>
                <c:pt idx="226" c:formatCode="yyyy/m/d">
                  <c:v>45153</c:v>
                </c:pt>
                <c:pt idx="227" c:formatCode="yyyy/m/d">
                  <c:v>45154</c:v>
                </c:pt>
                <c:pt idx="228" c:formatCode="yyyy/m/d">
                  <c:v>45155</c:v>
                </c:pt>
                <c:pt idx="229" c:formatCode="yyyy/m/d">
                  <c:v>45156</c:v>
                </c:pt>
                <c:pt idx="230" c:formatCode="yyyy/m/d">
                  <c:v>45157</c:v>
                </c:pt>
                <c:pt idx="231" c:formatCode="yyyy/m/d">
                  <c:v>45158</c:v>
                </c:pt>
                <c:pt idx="232" c:formatCode="yyyy/m/d">
                  <c:v>45159</c:v>
                </c:pt>
                <c:pt idx="233" c:formatCode="yyyy/m/d">
                  <c:v>45160</c:v>
                </c:pt>
                <c:pt idx="234" c:formatCode="yyyy/m/d">
                  <c:v>45161</c:v>
                </c:pt>
                <c:pt idx="235" c:formatCode="yyyy/m/d">
                  <c:v>45162</c:v>
                </c:pt>
                <c:pt idx="236" c:formatCode="yyyy/m/d">
                  <c:v>45163</c:v>
                </c:pt>
                <c:pt idx="237" c:formatCode="yyyy/m/d">
                  <c:v>45164</c:v>
                </c:pt>
                <c:pt idx="238" c:formatCode="yyyy/m/d">
                  <c:v>45165</c:v>
                </c:pt>
                <c:pt idx="239" c:formatCode="yyyy/m/d">
                  <c:v>45166</c:v>
                </c:pt>
                <c:pt idx="240" c:formatCode="yyyy/m/d">
                  <c:v>45167</c:v>
                </c:pt>
                <c:pt idx="241" c:formatCode="yyyy/m/d">
                  <c:v>45168</c:v>
                </c:pt>
                <c:pt idx="242" c:formatCode="yyyy/m/d">
                  <c:v>45169</c:v>
                </c:pt>
                <c:pt idx="243" c:formatCode="yyyy/m/d">
                  <c:v>45170</c:v>
                </c:pt>
                <c:pt idx="244" c:formatCode="yyyy/m/d">
                  <c:v>45171</c:v>
                </c:pt>
                <c:pt idx="245" c:formatCode="yyyy/m/d">
                  <c:v>45172</c:v>
                </c:pt>
                <c:pt idx="246" c:formatCode="yyyy/m/d">
                  <c:v>45173</c:v>
                </c:pt>
                <c:pt idx="247" c:formatCode="yyyy/m/d">
                  <c:v>45174</c:v>
                </c:pt>
                <c:pt idx="248" c:formatCode="yyyy/m/d">
                  <c:v>45175</c:v>
                </c:pt>
                <c:pt idx="249" c:formatCode="yyyy/m/d">
                  <c:v>45176</c:v>
                </c:pt>
                <c:pt idx="250" c:formatCode="yyyy/m/d">
                  <c:v>45177</c:v>
                </c:pt>
                <c:pt idx="251" c:formatCode="yyyy/m/d">
                  <c:v>45178</c:v>
                </c:pt>
                <c:pt idx="252" c:formatCode="yyyy/m/d">
                  <c:v>45179</c:v>
                </c:pt>
                <c:pt idx="253" c:formatCode="yyyy/m/d">
                  <c:v>45180</c:v>
                </c:pt>
                <c:pt idx="254" c:formatCode="yyyy/m/d">
                  <c:v>45181</c:v>
                </c:pt>
                <c:pt idx="255" c:formatCode="yyyy/m/d">
                  <c:v>45182</c:v>
                </c:pt>
                <c:pt idx="256" c:formatCode="yyyy/m/d">
                  <c:v>45183</c:v>
                </c:pt>
                <c:pt idx="257" c:formatCode="yyyy/m/d">
                  <c:v>45184</c:v>
                </c:pt>
                <c:pt idx="258" c:formatCode="yyyy/m/d">
                  <c:v>45185</c:v>
                </c:pt>
                <c:pt idx="259" c:formatCode="yyyy/m/d">
                  <c:v>45186</c:v>
                </c:pt>
                <c:pt idx="260" c:formatCode="yyyy/m/d">
                  <c:v>45187</c:v>
                </c:pt>
                <c:pt idx="261" c:formatCode="yyyy/m/d">
                  <c:v>45188</c:v>
                </c:pt>
                <c:pt idx="262" c:formatCode="yyyy/m/d">
                  <c:v>45189</c:v>
                </c:pt>
                <c:pt idx="263" c:formatCode="yyyy/m/d">
                  <c:v>45190</c:v>
                </c:pt>
                <c:pt idx="264" c:formatCode="yyyy/m/d">
                  <c:v>45191</c:v>
                </c:pt>
                <c:pt idx="265" c:formatCode="yyyy/m/d">
                  <c:v>45192</c:v>
                </c:pt>
                <c:pt idx="266" c:formatCode="yyyy/m/d">
                  <c:v>45193</c:v>
                </c:pt>
                <c:pt idx="267" c:formatCode="yyyy/m/d">
                  <c:v>45194</c:v>
                </c:pt>
                <c:pt idx="268" c:formatCode="yyyy/m/d">
                  <c:v>45195</c:v>
                </c:pt>
                <c:pt idx="269" c:formatCode="yyyy/m/d">
                  <c:v>45196</c:v>
                </c:pt>
                <c:pt idx="270" c:formatCode="yyyy/m/d">
                  <c:v>45197</c:v>
                </c:pt>
                <c:pt idx="271" c:formatCode="yyyy/m/d">
                  <c:v>45198</c:v>
                </c:pt>
                <c:pt idx="272" c:formatCode="yyyy/m/d">
                  <c:v>45199</c:v>
                </c:pt>
                <c:pt idx="273" c:formatCode="yyyy/m/d">
                  <c:v>45200</c:v>
                </c:pt>
                <c:pt idx="274" c:formatCode="yyyy/m/d">
                  <c:v>45201</c:v>
                </c:pt>
                <c:pt idx="275" c:formatCode="yyyy/m/d">
                  <c:v>45202</c:v>
                </c:pt>
                <c:pt idx="276" c:formatCode="yyyy/m/d">
                  <c:v>45203</c:v>
                </c:pt>
                <c:pt idx="277" c:formatCode="yyyy/m/d">
                  <c:v>45204</c:v>
                </c:pt>
                <c:pt idx="278" c:formatCode="yyyy/m/d">
                  <c:v>45205</c:v>
                </c:pt>
                <c:pt idx="279" c:formatCode="yyyy/m/d">
                  <c:v>45206</c:v>
                </c:pt>
                <c:pt idx="280" c:formatCode="yyyy/m/d">
                  <c:v>45207</c:v>
                </c:pt>
                <c:pt idx="281" c:formatCode="yyyy/m/d">
                  <c:v>45208</c:v>
                </c:pt>
                <c:pt idx="282" c:formatCode="yyyy/m/d">
                  <c:v>45209</c:v>
                </c:pt>
                <c:pt idx="283" c:formatCode="yyyy/m/d">
                  <c:v>45210</c:v>
                </c:pt>
                <c:pt idx="284" c:formatCode="yyyy/m/d">
                  <c:v>45211</c:v>
                </c:pt>
                <c:pt idx="285" c:formatCode="yyyy/m/d">
                  <c:v>45212</c:v>
                </c:pt>
                <c:pt idx="286" c:formatCode="yyyy/m/d">
                  <c:v>45213</c:v>
                </c:pt>
                <c:pt idx="287" c:formatCode="yyyy/m/d">
                  <c:v>45214</c:v>
                </c:pt>
                <c:pt idx="288" c:formatCode="yyyy/m/d">
                  <c:v>45215</c:v>
                </c:pt>
                <c:pt idx="289" c:formatCode="yyyy/m/d">
                  <c:v>45216</c:v>
                </c:pt>
                <c:pt idx="290" c:formatCode="yyyy/m/d">
                  <c:v>45217</c:v>
                </c:pt>
                <c:pt idx="291" c:formatCode="yyyy/m/d">
                  <c:v>45218</c:v>
                </c:pt>
                <c:pt idx="292" c:formatCode="yyyy/m/d">
                  <c:v>45219</c:v>
                </c:pt>
                <c:pt idx="293" c:formatCode="yyyy/m/d">
                  <c:v>45220</c:v>
                </c:pt>
                <c:pt idx="294" c:formatCode="yyyy/m/d">
                  <c:v>45221</c:v>
                </c:pt>
                <c:pt idx="295" c:formatCode="yyyy/m/d">
                  <c:v>45222</c:v>
                </c:pt>
                <c:pt idx="296" c:formatCode="yyyy/m/d">
                  <c:v>45223</c:v>
                </c:pt>
                <c:pt idx="297" c:formatCode="yyyy/m/d">
                  <c:v>45224</c:v>
                </c:pt>
                <c:pt idx="298" c:formatCode="yyyy/m/d">
                  <c:v>45225</c:v>
                </c:pt>
                <c:pt idx="299" c:formatCode="yyyy/m/d">
                  <c:v>45226</c:v>
                </c:pt>
                <c:pt idx="300" c:formatCode="yyyy/m/d">
                  <c:v>45227</c:v>
                </c:pt>
                <c:pt idx="301" c:formatCode="yyyy/m/d">
                  <c:v>45228</c:v>
                </c:pt>
                <c:pt idx="302" c:formatCode="yyyy/m/d">
                  <c:v>45229</c:v>
                </c:pt>
                <c:pt idx="303" c:formatCode="yyyy/m/d">
                  <c:v>45230</c:v>
                </c:pt>
                <c:pt idx="304" c:formatCode="yyyy/m/d">
                  <c:v>45231</c:v>
                </c:pt>
                <c:pt idx="305" c:formatCode="yyyy/m/d">
                  <c:v>45232</c:v>
                </c:pt>
                <c:pt idx="306" c:formatCode="yyyy/m/d">
                  <c:v>45233</c:v>
                </c:pt>
                <c:pt idx="307" c:formatCode="yyyy/m/d">
                  <c:v>45234</c:v>
                </c:pt>
                <c:pt idx="308" c:formatCode="yyyy/m/d">
                  <c:v>45235</c:v>
                </c:pt>
                <c:pt idx="309" c:formatCode="yyyy/m/d">
                  <c:v>45236</c:v>
                </c:pt>
                <c:pt idx="310" c:formatCode="yyyy/m/d">
                  <c:v>45237</c:v>
                </c:pt>
                <c:pt idx="311" c:formatCode="yyyy/m/d">
                  <c:v>45238</c:v>
                </c:pt>
                <c:pt idx="312" c:formatCode="yyyy/m/d">
                  <c:v>45239</c:v>
                </c:pt>
                <c:pt idx="313" c:formatCode="yyyy/m/d">
                  <c:v>45240</c:v>
                </c:pt>
                <c:pt idx="314" c:formatCode="yyyy/m/d">
                  <c:v>45241</c:v>
                </c:pt>
                <c:pt idx="315" c:formatCode="yyyy/m/d">
                  <c:v>45242</c:v>
                </c:pt>
                <c:pt idx="316" c:formatCode="yyyy/m/d">
                  <c:v>45243</c:v>
                </c:pt>
                <c:pt idx="317" c:formatCode="yyyy/m/d">
                  <c:v>45244</c:v>
                </c:pt>
                <c:pt idx="318" c:formatCode="yyyy/m/d">
                  <c:v>45245</c:v>
                </c:pt>
                <c:pt idx="319" c:formatCode="yyyy/m/d">
                  <c:v>45246</c:v>
                </c:pt>
                <c:pt idx="320" c:formatCode="yyyy/m/d">
                  <c:v>45247</c:v>
                </c:pt>
                <c:pt idx="321" c:formatCode="yyyy/m/d">
                  <c:v>45248</c:v>
                </c:pt>
                <c:pt idx="322" c:formatCode="yyyy/m/d">
                  <c:v>45249</c:v>
                </c:pt>
                <c:pt idx="323" c:formatCode="yyyy/m/d">
                  <c:v>45250</c:v>
                </c:pt>
                <c:pt idx="324" c:formatCode="yyyy/m/d">
                  <c:v>45251</c:v>
                </c:pt>
                <c:pt idx="325" c:formatCode="yyyy/m/d">
                  <c:v>45252</c:v>
                </c:pt>
                <c:pt idx="326" c:formatCode="yyyy/m/d">
                  <c:v>45253</c:v>
                </c:pt>
                <c:pt idx="327" c:formatCode="yyyy/m/d">
                  <c:v>45254</c:v>
                </c:pt>
                <c:pt idx="328" c:formatCode="yyyy/m/d">
                  <c:v>45255</c:v>
                </c:pt>
                <c:pt idx="329" c:formatCode="yyyy/m/d">
                  <c:v>45256</c:v>
                </c:pt>
                <c:pt idx="330" c:formatCode="yyyy/m/d">
                  <c:v>45257</c:v>
                </c:pt>
                <c:pt idx="331" c:formatCode="yyyy/m/d">
                  <c:v>45258</c:v>
                </c:pt>
                <c:pt idx="332" c:formatCode="yyyy/m/d">
                  <c:v>45259</c:v>
                </c:pt>
                <c:pt idx="333" c:formatCode="yyyy/m/d">
                  <c:v>45260</c:v>
                </c:pt>
                <c:pt idx="334" c:formatCode="yyyy/m/d">
                  <c:v>45261</c:v>
                </c:pt>
                <c:pt idx="335" c:formatCode="yyyy/m/d">
                  <c:v>45262</c:v>
                </c:pt>
                <c:pt idx="336" c:formatCode="yyyy/m/d">
                  <c:v>45263</c:v>
                </c:pt>
                <c:pt idx="337" c:formatCode="yyyy/m/d">
                  <c:v>45264</c:v>
                </c:pt>
                <c:pt idx="338" c:formatCode="yyyy/m/d">
                  <c:v>45265</c:v>
                </c:pt>
                <c:pt idx="339" c:formatCode="yyyy/m/d">
                  <c:v>45266</c:v>
                </c:pt>
                <c:pt idx="340" c:formatCode="yyyy/m/d">
                  <c:v>45267</c:v>
                </c:pt>
                <c:pt idx="341" c:formatCode="yyyy/m/d">
                  <c:v>45268</c:v>
                </c:pt>
                <c:pt idx="342" c:formatCode="yyyy/m/d">
                  <c:v>45269</c:v>
                </c:pt>
                <c:pt idx="343" c:formatCode="yyyy/m/d">
                  <c:v>45270</c:v>
                </c:pt>
                <c:pt idx="344" c:formatCode="yyyy/m/d">
                  <c:v>45271</c:v>
                </c:pt>
                <c:pt idx="345" c:formatCode="yyyy/m/d">
                  <c:v>45272</c:v>
                </c:pt>
                <c:pt idx="346" c:formatCode="yyyy/m/d">
                  <c:v>45273</c:v>
                </c:pt>
                <c:pt idx="347" c:formatCode="yyyy/m/d">
                  <c:v>45274</c:v>
                </c:pt>
                <c:pt idx="348" c:formatCode="yyyy/m/d">
                  <c:v>45275</c:v>
                </c:pt>
                <c:pt idx="349" c:formatCode="yyyy/m/d">
                  <c:v>45276</c:v>
                </c:pt>
                <c:pt idx="350" c:formatCode="yyyy/m/d">
                  <c:v>45277</c:v>
                </c:pt>
                <c:pt idx="351" c:formatCode="yyyy/m/d">
                  <c:v>45278</c:v>
                </c:pt>
                <c:pt idx="352" c:formatCode="yyyy/m/d">
                  <c:v>45279</c:v>
                </c:pt>
                <c:pt idx="353" c:formatCode="yyyy/m/d">
                  <c:v>45280</c:v>
                </c:pt>
                <c:pt idx="354" c:formatCode="yyyy/m/d">
                  <c:v>45281</c:v>
                </c:pt>
                <c:pt idx="355" c:formatCode="yyyy/m/d">
                  <c:v>45282</c:v>
                </c:pt>
                <c:pt idx="356" c:formatCode="yyyy/m/d">
                  <c:v>45283</c:v>
                </c:pt>
                <c:pt idx="357" c:formatCode="yyyy/m/d">
                  <c:v>45284</c:v>
                </c:pt>
                <c:pt idx="358" c:formatCode="yyyy/m/d">
                  <c:v>45285</c:v>
                </c:pt>
                <c:pt idx="359" c:formatCode="yyyy/m/d">
                  <c:v>45286</c:v>
                </c:pt>
                <c:pt idx="360" c:formatCode="yyyy/m/d">
                  <c:v>45287</c:v>
                </c:pt>
                <c:pt idx="361" c:formatCode="yyyy/m/d">
                  <c:v>45288</c:v>
                </c:pt>
                <c:pt idx="362" c:formatCode="yyyy/m/d">
                  <c:v>45289</c:v>
                </c:pt>
                <c:pt idx="363" c:formatCode="yyyy/m/d">
                  <c:v>45290</c:v>
                </c:pt>
                <c:pt idx="364" c:formatCode="yyyy/m/d">
                  <c:v>45291</c:v>
                </c:pt>
                <c:pt idx="365" c:formatCode="yyyy/m/d">
                  <c:v>45292</c:v>
                </c:pt>
                <c:pt idx="366" c:formatCode="yyyy/m/d">
                  <c:v>45293</c:v>
                </c:pt>
                <c:pt idx="367" c:formatCode="yyyy/m/d">
                  <c:v>45294</c:v>
                </c:pt>
                <c:pt idx="368" c:formatCode="yyyy/m/d">
                  <c:v>45295</c:v>
                </c:pt>
                <c:pt idx="369" c:formatCode="yyyy/m/d">
                  <c:v>45296</c:v>
                </c:pt>
                <c:pt idx="370" c:formatCode="yyyy/m/d">
                  <c:v>45297</c:v>
                </c:pt>
                <c:pt idx="371" c:formatCode="yyyy/m/d">
                  <c:v>45298</c:v>
                </c:pt>
                <c:pt idx="372" c:formatCode="yyyy/m/d">
                  <c:v>45299</c:v>
                </c:pt>
                <c:pt idx="373" c:formatCode="yyyy/m/d">
                  <c:v>45300</c:v>
                </c:pt>
                <c:pt idx="374" c:formatCode="yyyy/m/d">
                  <c:v>45301</c:v>
                </c:pt>
                <c:pt idx="375" c:formatCode="yyyy/m/d">
                  <c:v>45302</c:v>
                </c:pt>
                <c:pt idx="376" c:formatCode="yyyy/m/d">
                  <c:v>45303</c:v>
                </c:pt>
                <c:pt idx="377" c:formatCode="yyyy/m/d">
                  <c:v>45304</c:v>
                </c:pt>
                <c:pt idx="378" c:formatCode="yyyy/m/d">
                  <c:v>45305</c:v>
                </c:pt>
                <c:pt idx="379" c:formatCode="yyyy/m/d">
                  <c:v>45306</c:v>
                </c:pt>
                <c:pt idx="380" c:formatCode="yyyy/m/d">
                  <c:v>45307</c:v>
                </c:pt>
                <c:pt idx="381" c:formatCode="yyyy/m/d">
                  <c:v>45308</c:v>
                </c:pt>
                <c:pt idx="382" c:formatCode="yyyy/m/d">
                  <c:v>45309</c:v>
                </c:pt>
                <c:pt idx="383" c:formatCode="yyyy/m/d">
                  <c:v>45310</c:v>
                </c:pt>
                <c:pt idx="384" c:formatCode="yyyy/m/d">
                  <c:v>45311</c:v>
                </c:pt>
                <c:pt idx="385" c:formatCode="yyyy/m/d">
                  <c:v>45312</c:v>
                </c:pt>
                <c:pt idx="386" c:formatCode="yyyy/m/d">
                  <c:v>45313</c:v>
                </c:pt>
                <c:pt idx="387" c:formatCode="yyyy/m/d">
                  <c:v>45314</c:v>
                </c:pt>
                <c:pt idx="388" c:formatCode="yyyy/m/d">
                  <c:v>45315</c:v>
                </c:pt>
              </c:numCache>
            </c:numRef>
          </c:cat>
          <c:val>
            <c:numRef>
              <c:f>静态底盘!$C$2:$C$390</c:f>
              <c:numCache>
                <c:formatCode>General</c:formatCode>
                <c:ptCount val="389"/>
                <c:pt idx="0">
                  <c:v>27300835</c:v>
                </c:pt>
                <c:pt idx="1">
                  <c:v>31947778</c:v>
                </c:pt>
                <c:pt idx="2">
                  <c:v>40249123</c:v>
                </c:pt>
                <c:pt idx="3">
                  <c:v>42105496</c:v>
                </c:pt>
                <c:pt idx="4">
                  <c:v>42592070</c:v>
                </c:pt>
                <c:pt idx="5">
                  <c:v>42501154</c:v>
                </c:pt>
                <c:pt idx="6">
                  <c:v>36347394</c:v>
                </c:pt>
                <c:pt idx="7">
                  <c:v>34054236</c:v>
                </c:pt>
                <c:pt idx="8">
                  <c:v>42745986</c:v>
                </c:pt>
                <c:pt idx="9">
                  <c:v>43329327</c:v>
                </c:pt>
                <c:pt idx="10">
                  <c:v>43317489</c:v>
                </c:pt>
                <c:pt idx="11">
                  <c:v>42348698</c:v>
                </c:pt>
                <c:pt idx="12">
                  <c:v>40640905</c:v>
                </c:pt>
                <c:pt idx="13">
                  <c:v>35635231</c:v>
                </c:pt>
                <c:pt idx="14">
                  <c:v>32645351</c:v>
                </c:pt>
                <c:pt idx="15">
                  <c:v>35693581</c:v>
                </c:pt>
                <c:pt idx="16">
                  <c:v>31062562</c:v>
                </c:pt>
                <c:pt idx="17">
                  <c:v>24605142</c:v>
                </c:pt>
                <c:pt idx="18">
                  <c:v>17632311</c:v>
                </c:pt>
                <c:pt idx="19">
                  <c:v>11434567</c:v>
                </c:pt>
                <c:pt idx="20">
                  <c:v>5527557</c:v>
                </c:pt>
                <c:pt idx="21">
                  <c:v>4510444</c:v>
                </c:pt>
                <c:pt idx="22">
                  <c:v>6643366</c:v>
                </c:pt>
                <c:pt idx="23">
                  <c:v>8307799</c:v>
                </c:pt>
                <c:pt idx="24">
                  <c:v>9724072</c:v>
                </c:pt>
                <c:pt idx="25">
                  <c:v>10974102</c:v>
                </c:pt>
                <c:pt idx="26">
                  <c:v>12116114</c:v>
                </c:pt>
                <c:pt idx="27">
                  <c:v>20323851</c:v>
                </c:pt>
                <c:pt idx="28">
                  <c:v>22373507</c:v>
                </c:pt>
                <c:pt idx="29">
                  <c:v>24179620</c:v>
                </c:pt>
                <c:pt idx="30">
                  <c:v>24795629</c:v>
                </c:pt>
                <c:pt idx="31">
                  <c:v>25981496</c:v>
                </c:pt>
                <c:pt idx="32">
                  <c:v>26116395</c:v>
                </c:pt>
                <c:pt idx="33">
                  <c:v>26266852</c:v>
                </c:pt>
                <c:pt idx="34">
                  <c:v>22082863</c:v>
                </c:pt>
                <c:pt idx="35">
                  <c:v>18695834</c:v>
                </c:pt>
                <c:pt idx="36">
                  <c:v>27200358</c:v>
                </c:pt>
                <c:pt idx="37">
                  <c:v>29138095</c:v>
                </c:pt>
                <c:pt idx="38">
                  <c:v>29020837</c:v>
                </c:pt>
                <c:pt idx="39">
                  <c:v>29128733</c:v>
                </c:pt>
                <c:pt idx="40">
                  <c:v>29797365</c:v>
                </c:pt>
                <c:pt idx="41">
                  <c:v>25443041</c:v>
                </c:pt>
                <c:pt idx="42">
                  <c:v>23203411</c:v>
                </c:pt>
                <c:pt idx="43">
                  <c:v>30706377</c:v>
                </c:pt>
                <c:pt idx="44">
                  <c:v>29615961</c:v>
                </c:pt>
                <c:pt idx="45">
                  <c:v>29100584</c:v>
                </c:pt>
                <c:pt idx="46">
                  <c:v>28827580</c:v>
                </c:pt>
                <c:pt idx="47">
                  <c:v>28915879</c:v>
                </c:pt>
                <c:pt idx="48">
                  <c:v>23601257</c:v>
                </c:pt>
                <c:pt idx="49">
                  <c:v>21581839</c:v>
                </c:pt>
                <c:pt idx="50">
                  <c:v>29991639</c:v>
                </c:pt>
                <c:pt idx="51">
                  <c:v>29410088</c:v>
                </c:pt>
                <c:pt idx="52">
                  <c:v>28923917</c:v>
                </c:pt>
                <c:pt idx="53">
                  <c:v>28717999</c:v>
                </c:pt>
                <c:pt idx="54">
                  <c:v>28843236</c:v>
                </c:pt>
                <c:pt idx="55">
                  <c:v>23608079</c:v>
                </c:pt>
                <c:pt idx="56">
                  <c:v>21529347</c:v>
                </c:pt>
                <c:pt idx="57">
                  <c:v>30187211</c:v>
                </c:pt>
                <c:pt idx="58">
                  <c:v>29742028</c:v>
                </c:pt>
                <c:pt idx="59">
                  <c:v>29456523</c:v>
                </c:pt>
                <c:pt idx="60">
                  <c:v>30026158</c:v>
                </c:pt>
                <c:pt idx="61">
                  <c:v>29334071</c:v>
                </c:pt>
                <c:pt idx="62">
                  <c:v>24481872</c:v>
                </c:pt>
                <c:pt idx="63">
                  <c:v>30303076</c:v>
                </c:pt>
                <c:pt idx="64">
                  <c:v>35038993</c:v>
                </c:pt>
                <c:pt idx="65">
                  <c:v>34011234</c:v>
                </c:pt>
                <c:pt idx="66">
                  <c:v>32987906</c:v>
                </c:pt>
                <c:pt idx="67">
                  <c:v>34098088</c:v>
                </c:pt>
                <c:pt idx="68">
                  <c:v>31263186</c:v>
                </c:pt>
                <c:pt idx="69">
                  <c:v>25499030</c:v>
                </c:pt>
                <c:pt idx="70">
                  <c:v>22840691</c:v>
                </c:pt>
                <c:pt idx="71">
                  <c:v>31100995</c:v>
                </c:pt>
                <c:pt idx="72">
                  <c:v>30519517</c:v>
                </c:pt>
                <c:pt idx="73">
                  <c:v>29744291</c:v>
                </c:pt>
                <c:pt idx="74">
                  <c:v>29070282</c:v>
                </c:pt>
                <c:pt idx="75">
                  <c:v>28544422</c:v>
                </c:pt>
                <c:pt idx="76">
                  <c:v>23274275</c:v>
                </c:pt>
                <c:pt idx="77">
                  <c:v>21139093</c:v>
                </c:pt>
                <c:pt idx="78">
                  <c:v>29689230</c:v>
                </c:pt>
                <c:pt idx="79">
                  <c:v>29757788</c:v>
                </c:pt>
                <c:pt idx="80">
                  <c:v>29467568</c:v>
                </c:pt>
                <c:pt idx="81">
                  <c:v>29296349</c:v>
                </c:pt>
                <c:pt idx="82">
                  <c:v>28759660</c:v>
                </c:pt>
                <c:pt idx="83">
                  <c:v>22940123</c:v>
                </c:pt>
                <c:pt idx="84">
                  <c:v>20876058</c:v>
                </c:pt>
                <c:pt idx="85">
                  <c:v>30090416</c:v>
                </c:pt>
                <c:pt idx="86">
                  <c:v>29764773</c:v>
                </c:pt>
                <c:pt idx="87">
                  <c:v>28421816</c:v>
                </c:pt>
                <c:pt idx="88">
                  <c:v>28623743</c:v>
                </c:pt>
                <c:pt idx="89">
                  <c:v>27999434</c:v>
                </c:pt>
                <c:pt idx="90">
                  <c:v>22373096</c:v>
                </c:pt>
                <c:pt idx="91">
                  <c:v>20481018</c:v>
                </c:pt>
                <c:pt idx="92">
                  <c:v>28608514</c:v>
                </c:pt>
                <c:pt idx="93">
                  <c:v>28550675</c:v>
                </c:pt>
                <c:pt idx="94">
                  <c:v>20442323</c:v>
                </c:pt>
                <c:pt idx="95">
                  <c:v>29367097</c:v>
                </c:pt>
                <c:pt idx="96">
                  <c:v>29260416</c:v>
                </c:pt>
                <c:pt idx="97">
                  <c:v>22808878</c:v>
                </c:pt>
                <c:pt idx="98">
                  <c:v>20514172</c:v>
                </c:pt>
                <c:pt idx="99">
                  <c:v>30180706</c:v>
                </c:pt>
                <c:pt idx="100">
                  <c:v>30265326</c:v>
                </c:pt>
                <c:pt idx="101">
                  <c:v>29790990</c:v>
                </c:pt>
                <c:pt idx="102">
                  <c:v>29294928</c:v>
                </c:pt>
                <c:pt idx="103">
                  <c:v>29705975</c:v>
                </c:pt>
                <c:pt idx="104">
                  <c:v>24052765</c:v>
                </c:pt>
                <c:pt idx="105">
                  <c:v>21571848</c:v>
                </c:pt>
                <c:pt idx="106">
                  <c:v>33196741</c:v>
                </c:pt>
                <c:pt idx="107">
                  <c:v>32171092</c:v>
                </c:pt>
                <c:pt idx="108">
                  <c:v>32171503</c:v>
                </c:pt>
                <c:pt idx="109">
                  <c:v>32305016</c:v>
                </c:pt>
                <c:pt idx="110">
                  <c:v>30901688</c:v>
                </c:pt>
                <c:pt idx="111">
                  <c:v>24972087</c:v>
                </c:pt>
                <c:pt idx="112">
                  <c:v>27689970</c:v>
                </c:pt>
                <c:pt idx="113">
                  <c:v>30954040</c:v>
                </c:pt>
                <c:pt idx="114">
                  <c:v>33489265</c:v>
                </c:pt>
                <c:pt idx="115">
                  <c:v>32066856</c:v>
                </c:pt>
                <c:pt idx="116">
                  <c:v>30805616</c:v>
                </c:pt>
                <c:pt idx="117">
                  <c:v>28754930</c:v>
                </c:pt>
                <c:pt idx="118">
                  <c:v>21869980</c:v>
                </c:pt>
                <c:pt idx="119">
                  <c:v>18254218</c:v>
                </c:pt>
                <c:pt idx="120">
                  <c:v>15418921</c:v>
                </c:pt>
                <c:pt idx="121">
                  <c:v>18130211</c:v>
                </c:pt>
                <c:pt idx="122">
                  <c:v>21470518</c:v>
                </c:pt>
                <c:pt idx="123">
                  <c:v>30005690</c:v>
                </c:pt>
                <c:pt idx="124">
                  <c:v>30819915</c:v>
                </c:pt>
                <c:pt idx="125">
                  <c:v>29683215</c:v>
                </c:pt>
                <c:pt idx="126">
                  <c:v>23203257</c:v>
                </c:pt>
                <c:pt idx="127">
                  <c:v>31151768</c:v>
                </c:pt>
                <c:pt idx="128">
                  <c:v>30884094</c:v>
                </c:pt>
                <c:pt idx="129">
                  <c:v>30921064</c:v>
                </c:pt>
                <c:pt idx="130">
                  <c:v>31164584</c:v>
                </c:pt>
                <c:pt idx="131">
                  <c:v>30629481</c:v>
                </c:pt>
                <c:pt idx="132">
                  <c:v>24958869</c:v>
                </c:pt>
                <c:pt idx="133">
                  <c:v>22650482</c:v>
                </c:pt>
                <c:pt idx="134">
                  <c:v>31749997</c:v>
                </c:pt>
                <c:pt idx="135">
                  <c:v>32185576</c:v>
                </c:pt>
                <c:pt idx="136">
                  <c:v>33257832</c:v>
                </c:pt>
                <c:pt idx="137">
                  <c:v>33071715</c:v>
                </c:pt>
                <c:pt idx="138">
                  <c:v>31786992</c:v>
                </c:pt>
                <c:pt idx="139">
                  <c:v>26096532</c:v>
                </c:pt>
                <c:pt idx="140">
                  <c:v>23605494</c:v>
                </c:pt>
                <c:pt idx="141">
                  <c:v>31638754</c:v>
                </c:pt>
                <c:pt idx="142">
                  <c:v>31689647</c:v>
                </c:pt>
                <c:pt idx="143">
                  <c:v>31398510</c:v>
                </c:pt>
                <c:pt idx="144">
                  <c:v>30905907</c:v>
                </c:pt>
                <c:pt idx="145">
                  <c:v>30529547</c:v>
                </c:pt>
                <c:pt idx="146">
                  <c:v>25243906</c:v>
                </c:pt>
                <c:pt idx="147">
                  <c:v>23320075</c:v>
                </c:pt>
                <c:pt idx="148">
                  <c:v>31686668</c:v>
                </c:pt>
                <c:pt idx="149">
                  <c:v>31205759</c:v>
                </c:pt>
                <c:pt idx="150">
                  <c:v>30269903</c:v>
                </c:pt>
                <c:pt idx="151">
                  <c:v>51568074</c:v>
                </c:pt>
                <c:pt idx="152">
                  <c:v>41102916</c:v>
                </c:pt>
                <c:pt idx="153">
                  <c:v>31687821</c:v>
                </c:pt>
                <c:pt idx="154">
                  <c:v>28319054</c:v>
                </c:pt>
                <c:pt idx="155">
                  <c:v>33760353</c:v>
                </c:pt>
                <c:pt idx="156">
                  <c:v>33686630</c:v>
                </c:pt>
                <c:pt idx="157">
                  <c:v>33090989</c:v>
                </c:pt>
                <c:pt idx="158">
                  <c:v>32477380</c:v>
                </c:pt>
                <c:pt idx="159">
                  <c:v>32348069</c:v>
                </c:pt>
                <c:pt idx="160">
                  <c:v>27147494</c:v>
                </c:pt>
                <c:pt idx="161">
                  <c:v>24793467</c:v>
                </c:pt>
                <c:pt idx="162">
                  <c:v>33584487</c:v>
                </c:pt>
                <c:pt idx="163">
                  <c:v>33450149</c:v>
                </c:pt>
                <c:pt idx="164">
                  <c:v>33051955</c:v>
                </c:pt>
                <c:pt idx="165">
                  <c:v>33272193</c:v>
                </c:pt>
                <c:pt idx="166">
                  <c:v>43828666</c:v>
                </c:pt>
                <c:pt idx="167">
                  <c:v>33032695</c:v>
                </c:pt>
                <c:pt idx="168">
                  <c:v>33077007</c:v>
                </c:pt>
                <c:pt idx="169">
                  <c:v>42731912</c:v>
                </c:pt>
                <c:pt idx="170">
                  <c:v>37935129</c:v>
                </c:pt>
                <c:pt idx="171">
                  <c:v>34656446</c:v>
                </c:pt>
                <c:pt idx="172">
                  <c:v>19683786</c:v>
                </c:pt>
                <c:pt idx="173">
                  <c:v>21247882</c:v>
                </c:pt>
                <c:pt idx="174">
                  <c:v>22164318</c:v>
                </c:pt>
                <c:pt idx="175">
                  <c:v>28458176</c:v>
                </c:pt>
                <c:pt idx="176">
                  <c:v>30346148</c:v>
                </c:pt>
                <c:pt idx="177">
                  <c:v>30093291</c:v>
                </c:pt>
                <c:pt idx="178">
                  <c:v>29677055</c:v>
                </c:pt>
                <c:pt idx="179">
                  <c:v>29102614</c:v>
                </c:pt>
                <c:pt idx="180">
                  <c:v>28239367</c:v>
                </c:pt>
                <c:pt idx="181">
                  <c:v>23262339</c:v>
                </c:pt>
                <c:pt idx="182">
                  <c:v>21051635</c:v>
                </c:pt>
                <c:pt idx="183">
                  <c:v>29062433</c:v>
                </c:pt>
                <c:pt idx="184">
                  <c:v>29246372</c:v>
                </c:pt>
                <c:pt idx="185">
                  <c:v>29470514</c:v>
                </c:pt>
                <c:pt idx="186">
                  <c:v>29100727</c:v>
                </c:pt>
                <c:pt idx="187">
                  <c:v>28505006</c:v>
                </c:pt>
                <c:pt idx="188">
                  <c:v>23016641</c:v>
                </c:pt>
                <c:pt idx="189">
                  <c:v>20953122</c:v>
                </c:pt>
                <c:pt idx="190">
                  <c:v>29346070</c:v>
                </c:pt>
                <c:pt idx="191">
                  <c:v>29446693</c:v>
                </c:pt>
                <c:pt idx="192">
                  <c:v>28637419</c:v>
                </c:pt>
                <c:pt idx="193">
                  <c:v>29536228</c:v>
                </c:pt>
                <c:pt idx="194">
                  <c:v>28798694</c:v>
                </c:pt>
                <c:pt idx="195">
                  <c:v>23510463</c:v>
                </c:pt>
                <c:pt idx="196">
                  <c:v>20877973</c:v>
                </c:pt>
                <c:pt idx="197">
                  <c:v>28568066</c:v>
                </c:pt>
                <c:pt idx="198">
                  <c:v>29091597</c:v>
                </c:pt>
                <c:pt idx="199">
                  <c:v>28625024</c:v>
                </c:pt>
                <c:pt idx="200">
                  <c:v>28484785</c:v>
                </c:pt>
                <c:pt idx="201">
                  <c:v>28233640</c:v>
                </c:pt>
                <c:pt idx="202">
                  <c:v>23178182</c:v>
                </c:pt>
                <c:pt idx="203">
                  <c:v>20838668</c:v>
                </c:pt>
                <c:pt idx="204">
                  <c:v>29260340</c:v>
                </c:pt>
                <c:pt idx="205">
                  <c:v>28863510</c:v>
                </c:pt>
                <c:pt idx="206">
                  <c:v>28798023</c:v>
                </c:pt>
                <c:pt idx="207">
                  <c:v>28183145</c:v>
                </c:pt>
                <c:pt idx="208">
                  <c:v>27122334</c:v>
                </c:pt>
                <c:pt idx="209">
                  <c:v>23050636</c:v>
                </c:pt>
                <c:pt idx="210">
                  <c:v>20518931</c:v>
                </c:pt>
                <c:pt idx="211">
                  <c:v>27991950</c:v>
                </c:pt>
                <c:pt idx="212">
                  <c:v>27992809</c:v>
                </c:pt>
                <c:pt idx="213">
                  <c:v>27942004</c:v>
                </c:pt>
                <c:pt idx="214">
                  <c:v>27780633</c:v>
                </c:pt>
                <c:pt idx="215">
                  <c:v>27327464</c:v>
                </c:pt>
                <c:pt idx="216">
                  <c:v>22373358</c:v>
                </c:pt>
                <c:pt idx="217">
                  <c:v>19993898</c:v>
                </c:pt>
                <c:pt idx="218">
                  <c:v>27396910</c:v>
                </c:pt>
                <c:pt idx="219">
                  <c:v>28390248</c:v>
                </c:pt>
                <c:pt idx="220">
                  <c:v>31040912</c:v>
                </c:pt>
                <c:pt idx="221">
                  <c:v>28872168</c:v>
                </c:pt>
                <c:pt idx="222">
                  <c:v>28239198</c:v>
                </c:pt>
                <c:pt idx="223">
                  <c:v>22952810</c:v>
                </c:pt>
                <c:pt idx="224">
                  <c:v>20089154</c:v>
                </c:pt>
                <c:pt idx="225">
                  <c:v>28192659</c:v>
                </c:pt>
                <c:pt idx="226">
                  <c:v>28519156</c:v>
                </c:pt>
                <c:pt idx="227">
                  <c:v>28834869</c:v>
                </c:pt>
                <c:pt idx="228">
                  <c:v>28634524</c:v>
                </c:pt>
                <c:pt idx="229">
                  <c:v>30165779</c:v>
                </c:pt>
                <c:pt idx="230">
                  <c:v>25126024</c:v>
                </c:pt>
                <c:pt idx="231">
                  <c:v>22764451</c:v>
                </c:pt>
                <c:pt idx="232">
                  <c:v>29989586</c:v>
                </c:pt>
                <c:pt idx="233">
                  <c:v>29638764</c:v>
                </c:pt>
                <c:pt idx="234">
                  <c:v>29388751</c:v>
                </c:pt>
                <c:pt idx="235">
                  <c:v>29330512</c:v>
                </c:pt>
                <c:pt idx="236">
                  <c:v>29546130</c:v>
                </c:pt>
                <c:pt idx="237">
                  <c:v>25058450</c:v>
                </c:pt>
                <c:pt idx="238">
                  <c:v>22757062</c:v>
                </c:pt>
                <c:pt idx="239">
                  <c:v>30949398</c:v>
                </c:pt>
                <c:pt idx="240">
                  <c:v>31179638</c:v>
                </c:pt>
                <c:pt idx="241">
                  <c:v>30731227</c:v>
                </c:pt>
                <c:pt idx="242">
                  <c:v>30201174</c:v>
                </c:pt>
                <c:pt idx="243">
                  <c:v>28889507</c:v>
                </c:pt>
                <c:pt idx="244">
                  <c:v>24904929</c:v>
                </c:pt>
                <c:pt idx="245">
                  <c:v>23588138</c:v>
                </c:pt>
                <c:pt idx="246">
                  <c:v>31518657</c:v>
                </c:pt>
                <c:pt idx="247">
                  <c:v>31350032</c:v>
                </c:pt>
                <c:pt idx="248">
                  <c:v>30798319</c:v>
                </c:pt>
                <c:pt idx="249">
                  <c:v>34009979</c:v>
                </c:pt>
                <c:pt idx="250">
                  <c:v>31190714</c:v>
                </c:pt>
                <c:pt idx="251">
                  <c:v>27024538</c:v>
                </c:pt>
                <c:pt idx="252">
                  <c:v>25062778</c:v>
                </c:pt>
                <c:pt idx="253">
                  <c:v>32568414</c:v>
                </c:pt>
                <c:pt idx="254">
                  <c:v>32699529</c:v>
                </c:pt>
                <c:pt idx="255">
                  <c:v>32872307</c:v>
                </c:pt>
                <c:pt idx="256">
                  <c:v>32914643</c:v>
                </c:pt>
                <c:pt idx="257">
                  <c:v>32685173</c:v>
                </c:pt>
                <c:pt idx="258">
                  <c:v>27972733</c:v>
                </c:pt>
                <c:pt idx="259">
                  <c:v>25706248</c:v>
                </c:pt>
                <c:pt idx="260">
                  <c:v>35159610</c:v>
                </c:pt>
                <c:pt idx="261">
                  <c:v>35251308</c:v>
                </c:pt>
                <c:pt idx="262">
                  <c:v>35909662</c:v>
                </c:pt>
                <c:pt idx="263">
                  <c:v>37476596</c:v>
                </c:pt>
                <c:pt idx="264">
                  <c:v>37640348</c:v>
                </c:pt>
                <c:pt idx="265">
                  <c:v>32442541</c:v>
                </c:pt>
                <c:pt idx="266">
                  <c:v>30909962</c:v>
                </c:pt>
                <c:pt idx="267">
                  <c:v>41795479</c:v>
                </c:pt>
                <c:pt idx="268">
                  <c:v>41599927</c:v>
                </c:pt>
                <c:pt idx="269">
                  <c:v>38779504</c:v>
                </c:pt>
                <c:pt idx="270">
                  <c:v>33391986</c:v>
                </c:pt>
                <c:pt idx="271">
                  <c:v>19039222</c:v>
                </c:pt>
                <c:pt idx="272">
                  <c:v>18378838</c:v>
                </c:pt>
                <c:pt idx="273">
                  <c:v>16634610</c:v>
                </c:pt>
                <c:pt idx="274">
                  <c:v>18037115</c:v>
                </c:pt>
                <c:pt idx="275">
                  <c:v>19109985</c:v>
                </c:pt>
                <c:pt idx="276">
                  <c:v>21412052</c:v>
                </c:pt>
                <c:pt idx="277">
                  <c:v>23353356</c:v>
                </c:pt>
                <c:pt idx="278">
                  <c:v>25778317</c:v>
                </c:pt>
                <c:pt idx="279">
                  <c:v>32770565</c:v>
                </c:pt>
                <c:pt idx="280">
                  <c:v>31751144</c:v>
                </c:pt>
                <c:pt idx="281">
                  <c:v>33478603</c:v>
                </c:pt>
                <c:pt idx="282">
                  <c:v>33712055</c:v>
                </c:pt>
                <c:pt idx="283">
                  <c:v>33491947</c:v>
                </c:pt>
                <c:pt idx="284">
                  <c:v>32619078</c:v>
                </c:pt>
                <c:pt idx="285">
                  <c:v>32172673</c:v>
                </c:pt>
                <c:pt idx="286">
                  <c:v>26709096</c:v>
                </c:pt>
                <c:pt idx="287">
                  <c:v>24483326</c:v>
                </c:pt>
                <c:pt idx="288">
                  <c:v>32702233</c:v>
                </c:pt>
                <c:pt idx="289">
                  <c:v>32356346</c:v>
                </c:pt>
                <c:pt idx="290">
                  <c:v>31842078</c:v>
                </c:pt>
                <c:pt idx="291">
                  <c:v>31350992</c:v>
                </c:pt>
                <c:pt idx="292">
                  <c:v>31414519</c:v>
                </c:pt>
                <c:pt idx="293">
                  <c:v>27684508</c:v>
                </c:pt>
                <c:pt idx="294">
                  <c:v>24977038</c:v>
                </c:pt>
                <c:pt idx="295">
                  <c:v>32938514</c:v>
                </c:pt>
                <c:pt idx="296">
                  <c:v>33392124</c:v>
                </c:pt>
                <c:pt idx="297">
                  <c:v>34870857</c:v>
                </c:pt>
                <c:pt idx="298">
                  <c:v>34883650</c:v>
                </c:pt>
                <c:pt idx="299">
                  <c:v>33594870</c:v>
                </c:pt>
                <c:pt idx="300">
                  <c:v>27411956</c:v>
                </c:pt>
                <c:pt idx="301">
                  <c:v>24453839</c:v>
                </c:pt>
                <c:pt idx="302">
                  <c:v>32393574</c:v>
                </c:pt>
                <c:pt idx="303">
                  <c:v>33003934</c:v>
                </c:pt>
                <c:pt idx="304">
                  <c:v>70005476</c:v>
                </c:pt>
                <c:pt idx="305">
                  <c:v>50542347</c:v>
                </c:pt>
                <c:pt idx="306">
                  <c:v>41893237</c:v>
                </c:pt>
                <c:pt idx="307">
                  <c:v>35840673</c:v>
                </c:pt>
                <c:pt idx="308">
                  <c:v>29213084</c:v>
                </c:pt>
                <c:pt idx="309">
                  <c:v>37578199</c:v>
                </c:pt>
                <c:pt idx="310">
                  <c:v>37608320</c:v>
                </c:pt>
                <c:pt idx="311">
                  <c:v>36753032</c:v>
                </c:pt>
                <c:pt idx="312">
                  <c:v>36066541</c:v>
                </c:pt>
                <c:pt idx="313">
                  <c:v>36407175</c:v>
                </c:pt>
                <c:pt idx="314">
                  <c:v>54477576</c:v>
                </c:pt>
                <c:pt idx="315">
                  <c:v>45580963</c:v>
                </c:pt>
                <c:pt idx="316">
                  <c:v>41626339</c:v>
                </c:pt>
                <c:pt idx="317">
                  <c:v>39240509</c:v>
                </c:pt>
                <c:pt idx="318">
                  <c:v>37928613</c:v>
                </c:pt>
                <c:pt idx="319">
                  <c:v>37343207</c:v>
                </c:pt>
                <c:pt idx="320">
                  <c:v>36290294</c:v>
                </c:pt>
                <c:pt idx="321">
                  <c:v>30266278</c:v>
                </c:pt>
                <c:pt idx="322">
                  <c:v>27970616</c:v>
                </c:pt>
                <c:pt idx="323">
                  <c:v>35877834</c:v>
                </c:pt>
                <c:pt idx="324">
                  <c:v>35381323</c:v>
                </c:pt>
                <c:pt idx="325">
                  <c:v>34901642</c:v>
                </c:pt>
                <c:pt idx="326">
                  <c:v>34174935</c:v>
                </c:pt>
                <c:pt idx="327">
                  <c:v>33766447</c:v>
                </c:pt>
                <c:pt idx="328">
                  <c:v>28362749</c:v>
                </c:pt>
                <c:pt idx="329">
                  <c:v>25967176</c:v>
                </c:pt>
                <c:pt idx="330">
                  <c:v>34362796</c:v>
                </c:pt>
                <c:pt idx="331">
                  <c:v>33920401</c:v>
                </c:pt>
                <c:pt idx="332">
                  <c:v>33840532</c:v>
                </c:pt>
                <c:pt idx="333">
                  <c:v>33016963</c:v>
                </c:pt>
                <c:pt idx="334">
                  <c:v>35229314</c:v>
                </c:pt>
                <c:pt idx="335">
                  <c:v>29095949</c:v>
                </c:pt>
                <c:pt idx="336">
                  <c:v>26707360</c:v>
                </c:pt>
                <c:pt idx="337">
                  <c:v>35231056</c:v>
                </c:pt>
                <c:pt idx="338">
                  <c:v>35485360</c:v>
                </c:pt>
                <c:pt idx="339">
                  <c:v>34779092</c:v>
                </c:pt>
                <c:pt idx="340">
                  <c:v>34261121</c:v>
                </c:pt>
                <c:pt idx="341">
                  <c:v>34708243</c:v>
                </c:pt>
                <c:pt idx="342">
                  <c:v>28801378</c:v>
                </c:pt>
                <c:pt idx="343">
                  <c:v>32767865</c:v>
                </c:pt>
                <c:pt idx="344">
                  <c:v>37704917</c:v>
                </c:pt>
                <c:pt idx="345">
                  <c:v>39842569</c:v>
                </c:pt>
                <c:pt idx="346">
                  <c:v>40486212</c:v>
                </c:pt>
                <c:pt idx="347">
                  <c:v>34915466</c:v>
                </c:pt>
                <c:pt idx="348">
                  <c:v>33972227</c:v>
                </c:pt>
                <c:pt idx="349">
                  <c:v>29883500</c:v>
                </c:pt>
                <c:pt idx="350">
                  <c:v>28404862</c:v>
                </c:pt>
                <c:pt idx="351">
                  <c:v>37648119</c:v>
                </c:pt>
                <c:pt idx="352">
                  <c:v>38189259</c:v>
                </c:pt>
                <c:pt idx="353">
                  <c:v>39785670</c:v>
                </c:pt>
                <c:pt idx="354">
                  <c:v>39424486</c:v>
                </c:pt>
                <c:pt idx="355">
                  <c:v>38010522</c:v>
                </c:pt>
                <c:pt idx="356">
                  <c:v>32901790</c:v>
                </c:pt>
                <c:pt idx="357">
                  <c:v>30592313</c:v>
                </c:pt>
                <c:pt idx="358">
                  <c:v>38967208</c:v>
                </c:pt>
                <c:pt idx="359">
                  <c:v>38968743</c:v>
                </c:pt>
                <c:pt idx="360">
                  <c:v>37694087</c:v>
                </c:pt>
                <c:pt idx="361">
                  <c:v>36620686</c:v>
                </c:pt>
                <c:pt idx="362">
                  <c:v>34609501</c:v>
                </c:pt>
                <c:pt idx="363">
                  <c:v>28497223</c:v>
                </c:pt>
                <c:pt idx="364">
                  <c:v>24983646</c:v>
                </c:pt>
                <c:pt idx="365">
                  <c:v>22477226</c:v>
                </c:pt>
                <c:pt idx="366">
                  <c:v>34945945</c:v>
                </c:pt>
                <c:pt idx="367">
                  <c:v>34727234</c:v>
                </c:pt>
                <c:pt idx="368">
                  <c:v>34112854</c:v>
                </c:pt>
                <c:pt idx="369">
                  <c:v>34403693</c:v>
                </c:pt>
                <c:pt idx="370">
                  <c:v>29567945</c:v>
                </c:pt>
                <c:pt idx="371">
                  <c:v>26942135</c:v>
                </c:pt>
                <c:pt idx="372">
                  <c:v>35341197</c:v>
                </c:pt>
                <c:pt idx="373">
                  <c:v>35079758</c:v>
                </c:pt>
                <c:pt idx="374">
                  <c:v>34820153</c:v>
                </c:pt>
                <c:pt idx="375">
                  <c:v>34896801</c:v>
                </c:pt>
                <c:pt idx="376">
                  <c:v>34344797</c:v>
                </c:pt>
                <c:pt idx="377">
                  <c:v>29774563</c:v>
                </c:pt>
                <c:pt idx="378">
                  <c:v>27831590</c:v>
                </c:pt>
                <c:pt idx="379">
                  <c:v>36040259</c:v>
                </c:pt>
                <c:pt idx="380">
                  <c:v>36781515</c:v>
                </c:pt>
                <c:pt idx="381">
                  <c:v>36431774</c:v>
                </c:pt>
                <c:pt idx="382">
                  <c:v>39853095</c:v>
                </c:pt>
                <c:pt idx="383">
                  <c:v>38668956</c:v>
                </c:pt>
                <c:pt idx="384">
                  <c:v>34145396</c:v>
                </c:pt>
                <c:pt idx="385">
                  <c:v>32218917</c:v>
                </c:pt>
                <c:pt idx="386">
                  <c:v>40227703</c:v>
                </c:pt>
                <c:pt idx="387">
                  <c:v>40480254</c:v>
                </c:pt>
                <c:pt idx="388">
                  <c:v>40990001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静态底盘!$D$1</c:f>
              <c:strCache>
                <c:ptCount val="1"/>
                <c:pt idx="0">
                  <c:v>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静态底盘!$A$2:$A$390</c:f>
              <c:numCache>
                <c:formatCode>yyyy/m/d</c:formatCode>
                <c:ptCount val="38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44948</c:v>
                </c:pt>
                <c:pt idx="22" c:formatCode="yyyy/m/d">
                  <c:v>44949</c:v>
                </c:pt>
                <c:pt idx="23" c:formatCode="yyyy/m/d">
                  <c:v>44950</c:v>
                </c:pt>
                <c:pt idx="24" c:formatCode="yyyy/m/d">
                  <c:v>44951</c:v>
                </c:pt>
                <c:pt idx="25" c:formatCode="yyyy/m/d">
                  <c:v>44952</c:v>
                </c:pt>
                <c:pt idx="26" c:formatCode="yyyy/m/d">
                  <c:v>44953</c:v>
                </c:pt>
                <c:pt idx="27" c:formatCode="yyyy/m/d">
                  <c:v>44954</c:v>
                </c:pt>
                <c:pt idx="28" c:formatCode="yyyy/m/d">
                  <c:v>44955</c:v>
                </c:pt>
                <c:pt idx="29" c:formatCode="yyyy/m/d">
                  <c:v>44956</c:v>
                </c:pt>
                <c:pt idx="30" c:formatCode="yyyy/m/d">
                  <c:v>44957</c:v>
                </c:pt>
                <c:pt idx="31" c:formatCode="yyyy/m/d">
                  <c:v>44958</c:v>
                </c:pt>
                <c:pt idx="32" c:formatCode="yyyy/m/d">
                  <c:v>44959</c:v>
                </c:pt>
                <c:pt idx="33" c:formatCode="yyyy/m/d">
                  <c:v>44960</c:v>
                </c:pt>
                <c:pt idx="34" c:formatCode="yyyy/m/d">
                  <c:v>44961</c:v>
                </c:pt>
                <c:pt idx="35" c:formatCode="yyyy/m/d">
                  <c:v>44962</c:v>
                </c:pt>
                <c:pt idx="36" c:formatCode="yyyy/m/d">
                  <c:v>44963</c:v>
                </c:pt>
                <c:pt idx="37" c:formatCode="yyyy/m/d">
                  <c:v>44964</c:v>
                </c:pt>
                <c:pt idx="38" c:formatCode="yyyy/m/d">
                  <c:v>44965</c:v>
                </c:pt>
                <c:pt idx="39" c:formatCode="yyyy/m/d">
                  <c:v>44966</c:v>
                </c:pt>
                <c:pt idx="40" c:formatCode="yyyy/m/d">
                  <c:v>44967</c:v>
                </c:pt>
                <c:pt idx="41" c:formatCode="yyyy/m/d">
                  <c:v>44968</c:v>
                </c:pt>
                <c:pt idx="42" c:formatCode="yyyy/m/d">
                  <c:v>44969</c:v>
                </c:pt>
                <c:pt idx="43" c:formatCode="yyyy/m/d">
                  <c:v>44970</c:v>
                </c:pt>
                <c:pt idx="44" c:formatCode="yyyy/m/d">
                  <c:v>44971</c:v>
                </c:pt>
                <c:pt idx="45" c:formatCode="yyyy/m/d">
                  <c:v>44972</c:v>
                </c:pt>
                <c:pt idx="46" c:formatCode="yyyy/m/d">
                  <c:v>44973</c:v>
                </c:pt>
                <c:pt idx="47" c:formatCode="yyyy/m/d">
                  <c:v>44974</c:v>
                </c:pt>
                <c:pt idx="48" c:formatCode="yyyy/m/d">
                  <c:v>44975</c:v>
                </c:pt>
                <c:pt idx="49" c:formatCode="yyyy/m/d">
                  <c:v>44976</c:v>
                </c:pt>
                <c:pt idx="50" c:formatCode="yyyy/m/d">
                  <c:v>44977</c:v>
                </c:pt>
                <c:pt idx="51" c:formatCode="yyyy/m/d">
                  <c:v>44978</c:v>
                </c:pt>
                <c:pt idx="52" c:formatCode="yyyy/m/d">
                  <c:v>44979</c:v>
                </c:pt>
                <c:pt idx="53" c:formatCode="yyyy/m/d">
                  <c:v>44980</c:v>
                </c:pt>
                <c:pt idx="54" c:formatCode="yyyy/m/d">
                  <c:v>44981</c:v>
                </c:pt>
                <c:pt idx="55" c:formatCode="yyyy/m/d">
                  <c:v>44982</c:v>
                </c:pt>
                <c:pt idx="56" c:formatCode="yyyy/m/d">
                  <c:v>44983</c:v>
                </c:pt>
                <c:pt idx="57" c:formatCode="yyyy/m/d">
                  <c:v>44984</c:v>
                </c:pt>
                <c:pt idx="58" c:formatCode="yyyy/m/d">
                  <c:v>44985</c:v>
                </c:pt>
                <c:pt idx="59" c:formatCode="yyyy/m/d">
                  <c:v>44986</c:v>
                </c:pt>
                <c:pt idx="60" c:formatCode="yyyy/m/d">
                  <c:v>44987</c:v>
                </c:pt>
                <c:pt idx="61" c:formatCode="yyyy/m/d">
                  <c:v>44988</c:v>
                </c:pt>
                <c:pt idx="62" c:formatCode="yyyy/m/d">
                  <c:v>44989</c:v>
                </c:pt>
                <c:pt idx="63" c:formatCode="yyyy/m/d">
                  <c:v>44990</c:v>
                </c:pt>
                <c:pt idx="64" c:formatCode="yyyy/m/d">
                  <c:v>44991</c:v>
                </c:pt>
                <c:pt idx="65" c:formatCode="yyyy/m/d">
                  <c:v>44992</c:v>
                </c:pt>
                <c:pt idx="66" c:formatCode="yyyy/m/d">
                  <c:v>44993</c:v>
                </c:pt>
                <c:pt idx="67" c:formatCode="yyyy/m/d">
                  <c:v>44994</c:v>
                </c:pt>
                <c:pt idx="68" c:formatCode="yyyy/m/d">
                  <c:v>44995</c:v>
                </c:pt>
                <c:pt idx="69" c:formatCode="yyyy/m/d">
                  <c:v>44996</c:v>
                </c:pt>
                <c:pt idx="70" c:formatCode="yyyy/m/d">
                  <c:v>44997</c:v>
                </c:pt>
                <c:pt idx="71" c:formatCode="yyyy/m/d">
                  <c:v>44998</c:v>
                </c:pt>
                <c:pt idx="72" c:formatCode="yyyy/m/d">
                  <c:v>44999</c:v>
                </c:pt>
                <c:pt idx="73" c:formatCode="yyyy/m/d">
                  <c:v>45000</c:v>
                </c:pt>
                <c:pt idx="74" c:formatCode="yyyy/m/d">
                  <c:v>45001</c:v>
                </c:pt>
                <c:pt idx="75" c:formatCode="yyyy/m/d">
                  <c:v>45002</c:v>
                </c:pt>
                <c:pt idx="76" c:formatCode="yyyy/m/d">
                  <c:v>45003</c:v>
                </c:pt>
                <c:pt idx="77" c:formatCode="yyyy/m/d">
                  <c:v>45004</c:v>
                </c:pt>
                <c:pt idx="78" c:formatCode="yyyy/m/d">
                  <c:v>45005</c:v>
                </c:pt>
                <c:pt idx="79" c:formatCode="yyyy/m/d">
                  <c:v>45006</c:v>
                </c:pt>
                <c:pt idx="80" c:formatCode="yyyy/m/d">
                  <c:v>45007</c:v>
                </c:pt>
                <c:pt idx="81" c:formatCode="yyyy/m/d">
                  <c:v>45008</c:v>
                </c:pt>
                <c:pt idx="82" c:formatCode="yyyy/m/d">
                  <c:v>45009</c:v>
                </c:pt>
                <c:pt idx="83" c:formatCode="yyyy/m/d">
                  <c:v>45010</c:v>
                </c:pt>
                <c:pt idx="84" c:formatCode="yyyy/m/d">
                  <c:v>45011</c:v>
                </c:pt>
                <c:pt idx="85" c:formatCode="yyyy/m/d">
                  <c:v>45012</c:v>
                </c:pt>
                <c:pt idx="86" c:formatCode="yyyy/m/d">
                  <c:v>45013</c:v>
                </c:pt>
                <c:pt idx="87" c:formatCode="yyyy/m/d">
                  <c:v>45014</c:v>
                </c:pt>
                <c:pt idx="88" c:formatCode="yyyy/m/d">
                  <c:v>45015</c:v>
                </c:pt>
                <c:pt idx="89" c:formatCode="yyyy/m/d">
                  <c:v>45016</c:v>
                </c:pt>
                <c:pt idx="90" c:formatCode="yyyy/m/d">
                  <c:v>45017</c:v>
                </c:pt>
                <c:pt idx="91" c:formatCode="yyyy/m/d">
                  <c:v>45018</c:v>
                </c:pt>
                <c:pt idx="92" c:formatCode="yyyy/m/d">
                  <c:v>45019</c:v>
                </c:pt>
                <c:pt idx="93" c:formatCode="yyyy/m/d">
                  <c:v>45020</c:v>
                </c:pt>
                <c:pt idx="94" c:formatCode="yyyy/m/d">
                  <c:v>45021</c:v>
                </c:pt>
                <c:pt idx="95" c:formatCode="yyyy/m/d">
                  <c:v>45022</c:v>
                </c:pt>
                <c:pt idx="96" c:formatCode="yyyy/m/d">
                  <c:v>45023</c:v>
                </c:pt>
                <c:pt idx="97" c:formatCode="yyyy/m/d">
                  <c:v>45024</c:v>
                </c:pt>
                <c:pt idx="98" c:formatCode="yyyy/m/d">
                  <c:v>45025</c:v>
                </c:pt>
                <c:pt idx="99" c:formatCode="yyyy/m/d">
                  <c:v>45026</c:v>
                </c:pt>
                <c:pt idx="100" c:formatCode="yyyy/m/d">
                  <c:v>45027</c:v>
                </c:pt>
                <c:pt idx="101" c:formatCode="yyyy/m/d">
                  <c:v>45028</c:v>
                </c:pt>
                <c:pt idx="102" c:formatCode="yyyy/m/d">
                  <c:v>45029</c:v>
                </c:pt>
                <c:pt idx="103" c:formatCode="yyyy/m/d">
                  <c:v>45030</c:v>
                </c:pt>
                <c:pt idx="104" c:formatCode="yyyy/m/d">
                  <c:v>45031</c:v>
                </c:pt>
                <c:pt idx="105" c:formatCode="yyyy/m/d">
                  <c:v>45032</c:v>
                </c:pt>
                <c:pt idx="106" c:formatCode="yyyy/m/d">
                  <c:v>45033</c:v>
                </c:pt>
                <c:pt idx="107" c:formatCode="yyyy/m/d">
                  <c:v>45034</c:v>
                </c:pt>
                <c:pt idx="108" c:formatCode="yyyy/m/d">
                  <c:v>45035</c:v>
                </c:pt>
                <c:pt idx="109" c:formatCode="yyyy/m/d">
                  <c:v>45036</c:v>
                </c:pt>
                <c:pt idx="110" c:formatCode="yyyy/m/d">
                  <c:v>45037</c:v>
                </c:pt>
                <c:pt idx="111" c:formatCode="yyyy/m/d">
                  <c:v>45038</c:v>
                </c:pt>
                <c:pt idx="112" c:formatCode="yyyy/m/d">
                  <c:v>45039</c:v>
                </c:pt>
                <c:pt idx="113" c:formatCode="yyyy/m/d">
                  <c:v>45040</c:v>
                </c:pt>
                <c:pt idx="114" c:formatCode="yyyy/m/d">
                  <c:v>45041</c:v>
                </c:pt>
                <c:pt idx="115" c:formatCode="yyyy/m/d">
                  <c:v>45042</c:v>
                </c:pt>
                <c:pt idx="116" c:formatCode="yyyy/m/d">
                  <c:v>45043</c:v>
                </c:pt>
                <c:pt idx="117" c:formatCode="yyyy/m/d">
                  <c:v>45044</c:v>
                </c:pt>
                <c:pt idx="118" c:formatCode="yyyy/m/d">
                  <c:v>45045</c:v>
                </c:pt>
                <c:pt idx="119" c:formatCode="yyyy/m/d">
                  <c:v>45046</c:v>
                </c:pt>
                <c:pt idx="120" c:formatCode="yyyy/m/d">
                  <c:v>45047</c:v>
                </c:pt>
                <c:pt idx="121" c:formatCode="yyyy/m/d">
                  <c:v>45048</c:v>
                </c:pt>
                <c:pt idx="122" c:formatCode="yyyy/m/d">
                  <c:v>45049</c:v>
                </c:pt>
                <c:pt idx="123" c:formatCode="yyyy/m/d">
                  <c:v>45050</c:v>
                </c:pt>
                <c:pt idx="124" c:formatCode="yyyy/m/d">
                  <c:v>45051</c:v>
                </c:pt>
                <c:pt idx="125" c:formatCode="yyyy/m/d">
                  <c:v>45052</c:v>
                </c:pt>
                <c:pt idx="126" c:formatCode="yyyy/m/d">
                  <c:v>45053</c:v>
                </c:pt>
                <c:pt idx="127" c:formatCode="yyyy/m/d">
                  <c:v>45054</c:v>
                </c:pt>
                <c:pt idx="128" c:formatCode="yyyy/m/d">
                  <c:v>45055</c:v>
                </c:pt>
                <c:pt idx="129" c:formatCode="yyyy/m/d">
                  <c:v>45056</c:v>
                </c:pt>
                <c:pt idx="130" c:formatCode="yyyy/m/d">
                  <c:v>45057</c:v>
                </c:pt>
                <c:pt idx="131" c:formatCode="yyyy/m/d">
                  <c:v>45058</c:v>
                </c:pt>
                <c:pt idx="132" c:formatCode="yyyy/m/d">
                  <c:v>45059</c:v>
                </c:pt>
                <c:pt idx="133" c:formatCode="yyyy/m/d">
                  <c:v>45060</c:v>
                </c:pt>
                <c:pt idx="134" c:formatCode="yyyy/m/d">
                  <c:v>45061</c:v>
                </c:pt>
                <c:pt idx="135" c:formatCode="yyyy/m/d">
                  <c:v>45062</c:v>
                </c:pt>
                <c:pt idx="136" c:formatCode="yyyy/m/d">
                  <c:v>45063</c:v>
                </c:pt>
                <c:pt idx="137" c:formatCode="yyyy/m/d">
                  <c:v>45064</c:v>
                </c:pt>
                <c:pt idx="138" c:formatCode="yyyy/m/d">
                  <c:v>45065</c:v>
                </c:pt>
                <c:pt idx="139" c:formatCode="yyyy/m/d">
                  <c:v>45066</c:v>
                </c:pt>
                <c:pt idx="140" c:formatCode="yyyy/m/d">
                  <c:v>45067</c:v>
                </c:pt>
                <c:pt idx="141" c:formatCode="yyyy/m/d">
                  <c:v>45068</c:v>
                </c:pt>
                <c:pt idx="142" c:formatCode="yyyy/m/d">
                  <c:v>45069</c:v>
                </c:pt>
                <c:pt idx="143" c:formatCode="yyyy/m/d">
                  <c:v>45070</c:v>
                </c:pt>
                <c:pt idx="144" c:formatCode="yyyy/m/d">
                  <c:v>45071</c:v>
                </c:pt>
                <c:pt idx="145" c:formatCode="yyyy/m/d">
                  <c:v>45072</c:v>
                </c:pt>
                <c:pt idx="146" c:formatCode="yyyy/m/d">
                  <c:v>45073</c:v>
                </c:pt>
                <c:pt idx="147" c:formatCode="yyyy/m/d">
                  <c:v>45074</c:v>
                </c:pt>
                <c:pt idx="148" c:formatCode="yyyy/m/d">
                  <c:v>45075</c:v>
                </c:pt>
                <c:pt idx="149" c:formatCode="yyyy/m/d">
                  <c:v>45076</c:v>
                </c:pt>
                <c:pt idx="150" c:formatCode="yyyy/m/d">
                  <c:v>45077</c:v>
                </c:pt>
                <c:pt idx="151" c:formatCode="yyyy/m/d">
                  <c:v>45078</c:v>
                </c:pt>
                <c:pt idx="152" c:formatCode="yyyy/m/d">
                  <c:v>45079</c:v>
                </c:pt>
                <c:pt idx="153" c:formatCode="yyyy/m/d">
                  <c:v>45080</c:v>
                </c:pt>
                <c:pt idx="154" c:formatCode="yyyy/m/d">
                  <c:v>45081</c:v>
                </c:pt>
                <c:pt idx="155" c:formatCode="yyyy/m/d">
                  <c:v>45082</c:v>
                </c:pt>
                <c:pt idx="156" c:formatCode="yyyy/m/d">
                  <c:v>45083</c:v>
                </c:pt>
                <c:pt idx="157" c:formatCode="yyyy/m/d">
                  <c:v>45084</c:v>
                </c:pt>
                <c:pt idx="158" c:formatCode="yyyy/m/d">
                  <c:v>45085</c:v>
                </c:pt>
                <c:pt idx="159" c:formatCode="yyyy/m/d">
                  <c:v>45086</c:v>
                </c:pt>
                <c:pt idx="160" c:formatCode="yyyy/m/d">
                  <c:v>45087</c:v>
                </c:pt>
                <c:pt idx="161" c:formatCode="yyyy/m/d">
                  <c:v>45088</c:v>
                </c:pt>
                <c:pt idx="162" c:formatCode="yyyy/m/d">
                  <c:v>45089</c:v>
                </c:pt>
                <c:pt idx="163" c:formatCode="yyyy/m/d">
                  <c:v>45090</c:v>
                </c:pt>
                <c:pt idx="164" c:formatCode="yyyy/m/d">
                  <c:v>45091</c:v>
                </c:pt>
                <c:pt idx="165" c:formatCode="yyyy/m/d">
                  <c:v>45092</c:v>
                </c:pt>
                <c:pt idx="166" c:formatCode="yyyy/m/d">
                  <c:v>45093</c:v>
                </c:pt>
                <c:pt idx="167" c:formatCode="yyyy/m/d">
                  <c:v>45094</c:v>
                </c:pt>
                <c:pt idx="168" c:formatCode="yyyy/m/d">
                  <c:v>45095</c:v>
                </c:pt>
                <c:pt idx="169" c:formatCode="yyyy/m/d">
                  <c:v>45096</c:v>
                </c:pt>
                <c:pt idx="170" c:formatCode="yyyy/m/d">
                  <c:v>45097</c:v>
                </c:pt>
                <c:pt idx="171" c:formatCode="yyyy/m/d">
                  <c:v>45098</c:v>
                </c:pt>
                <c:pt idx="172" c:formatCode="yyyy/m/d">
                  <c:v>45099</c:v>
                </c:pt>
                <c:pt idx="173" c:formatCode="yyyy/m/d">
                  <c:v>45100</c:v>
                </c:pt>
                <c:pt idx="174" c:formatCode="yyyy/m/d">
                  <c:v>45101</c:v>
                </c:pt>
                <c:pt idx="175" c:formatCode="yyyy/m/d">
                  <c:v>45102</c:v>
                </c:pt>
                <c:pt idx="176" c:formatCode="yyyy/m/d">
                  <c:v>45103</c:v>
                </c:pt>
                <c:pt idx="177" c:formatCode="yyyy/m/d">
                  <c:v>45104</c:v>
                </c:pt>
                <c:pt idx="178" c:formatCode="yyyy/m/d">
                  <c:v>45105</c:v>
                </c:pt>
                <c:pt idx="179" c:formatCode="yyyy/m/d">
                  <c:v>45106</c:v>
                </c:pt>
                <c:pt idx="180" c:formatCode="yyyy/m/d">
                  <c:v>45107</c:v>
                </c:pt>
                <c:pt idx="181" c:formatCode="yyyy/m/d">
                  <c:v>45108</c:v>
                </c:pt>
                <c:pt idx="182" c:formatCode="yyyy/m/d">
                  <c:v>45109</c:v>
                </c:pt>
                <c:pt idx="183" c:formatCode="yyyy/m/d">
                  <c:v>45110</c:v>
                </c:pt>
                <c:pt idx="184" c:formatCode="yyyy/m/d">
                  <c:v>45111</c:v>
                </c:pt>
                <c:pt idx="185" c:formatCode="yyyy/m/d">
                  <c:v>45112</c:v>
                </c:pt>
                <c:pt idx="186" c:formatCode="yyyy/m/d">
                  <c:v>45113</c:v>
                </c:pt>
                <c:pt idx="187" c:formatCode="yyyy/m/d">
                  <c:v>45114</c:v>
                </c:pt>
                <c:pt idx="188" c:formatCode="yyyy/m/d">
                  <c:v>45115</c:v>
                </c:pt>
                <c:pt idx="189" c:formatCode="yyyy/m/d">
                  <c:v>45116</c:v>
                </c:pt>
                <c:pt idx="190" c:formatCode="yyyy/m/d">
                  <c:v>45117</c:v>
                </c:pt>
                <c:pt idx="191" c:formatCode="yyyy/m/d">
                  <c:v>45118</c:v>
                </c:pt>
                <c:pt idx="192" c:formatCode="yyyy/m/d">
                  <c:v>45119</c:v>
                </c:pt>
                <c:pt idx="193" c:formatCode="yyyy/m/d">
                  <c:v>45120</c:v>
                </c:pt>
                <c:pt idx="194" c:formatCode="yyyy/m/d">
                  <c:v>45121</c:v>
                </c:pt>
                <c:pt idx="195" c:formatCode="yyyy/m/d">
                  <c:v>45122</c:v>
                </c:pt>
                <c:pt idx="196" c:formatCode="yyyy/m/d">
                  <c:v>45123</c:v>
                </c:pt>
                <c:pt idx="197" c:formatCode="yyyy/m/d">
                  <c:v>45124</c:v>
                </c:pt>
                <c:pt idx="198" c:formatCode="yyyy/m/d">
                  <c:v>45125</c:v>
                </c:pt>
                <c:pt idx="199" c:formatCode="yyyy/m/d">
                  <c:v>45126</c:v>
                </c:pt>
                <c:pt idx="200" c:formatCode="yyyy/m/d">
                  <c:v>45127</c:v>
                </c:pt>
                <c:pt idx="201" c:formatCode="yyyy/m/d">
                  <c:v>45128</c:v>
                </c:pt>
                <c:pt idx="202" c:formatCode="yyyy/m/d">
                  <c:v>45129</c:v>
                </c:pt>
                <c:pt idx="203" c:formatCode="yyyy/m/d">
                  <c:v>45130</c:v>
                </c:pt>
                <c:pt idx="204" c:formatCode="yyyy/m/d">
                  <c:v>45131</c:v>
                </c:pt>
                <c:pt idx="205" c:formatCode="yyyy/m/d">
                  <c:v>45132</c:v>
                </c:pt>
                <c:pt idx="206" c:formatCode="yyyy/m/d">
                  <c:v>45133</c:v>
                </c:pt>
                <c:pt idx="207" c:formatCode="yyyy/m/d">
                  <c:v>45134</c:v>
                </c:pt>
                <c:pt idx="208" c:formatCode="yyyy/m/d">
                  <c:v>45135</c:v>
                </c:pt>
                <c:pt idx="209" c:formatCode="yyyy/m/d">
                  <c:v>45136</c:v>
                </c:pt>
                <c:pt idx="210" c:formatCode="yyyy/m/d">
                  <c:v>45137</c:v>
                </c:pt>
                <c:pt idx="211" c:formatCode="yyyy/m/d">
                  <c:v>45138</c:v>
                </c:pt>
                <c:pt idx="212" c:formatCode="yyyy/m/d">
                  <c:v>45139</c:v>
                </c:pt>
                <c:pt idx="213" c:formatCode="yyyy/m/d">
                  <c:v>45140</c:v>
                </c:pt>
                <c:pt idx="214" c:formatCode="yyyy/m/d">
                  <c:v>45141</c:v>
                </c:pt>
                <c:pt idx="215" c:formatCode="yyyy/m/d">
                  <c:v>45142</c:v>
                </c:pt>
                <c:pt idx="216" c:formatCode="yyyy/m/d">
                  <c:v>45143</c:v>
                </c:pt>
                <c:pt idx="217" c:formatCode="yyyy/m/d">
                  <c:v>45144</c:v>
                </c:pt>
                <c:pt idx="218" c:formatCode="yyyy/m/d">
                  <c:v>45145</c:v>
                </c:pt>
                <c:pt idx="219" c:formatCode="yyyy/m/d">
                  <c:v>45146</c:v>
                </c:pt>
                <c:pt idx="220" c:formatCode="yyyy/m/d">
                  <c:v>45147</c:v>
                </c:pt>
                <c:pt idx="221" c:formatCode="yyyy/m/d">
                  <c:v>45148</c:v>
                </c:pt>
                <c:pt idx="222" c:formatCode="yyyy/m/d">
                  <c:v>45149</c:v>
                </c:pt>
                <c:pt idx="223" c:formatCode="yyyy/m/d">
                  <c:v>45150</c:v>
                </c:pt>
                <c:pt idx="224" c:formatCode="yyyy/m/d">
                  <c:v>45151</c:v>
                </c:pt>
                <c:pt idx="225" c:formatCode="yyyy/m/d">
                  <c:v>45152</c:v>
                </c:pt>
                <c:pt idx="226" c:formatCode="yyyy/m/d">
                  <c:v>45153</c:v>
                </c:pt>
                <c:pt idx="227" c:formatCode="yyyy/m/d">
                  <c:v>45154</c:v>
                </c:pt>
                <c:pt idx="228" c:formatCode="yyyy/m/d">
                  <c:v>45155</c:v>
                </c:pt>
                <c:pt idx="229" c:formatCode="yyyy/m/d">
                  <c:v>45156</c:v>
                </c:pt>
                <c:pt idx="230" c:formatCode="yyyy/m/d">
                  <c:v>45157</c:v>
                </c:pt>
                <c:pt idx="231" c:formatCode="yyyy/m/d">
                  <c:v>45158</c:v>
                </c:pt>
                <c:pt idx="232" c:formatCode="yyyy/m/d">
                  <c:v>45159</c:v>
                </c:pt>
                <c:pt idx="233" c:formatCode="yyyy/m/d">
                  <c:v>45160</c:v>
                </c:pt>
                <c:pt idx="234" c:formatCode="yyyy/m/d">
                  <c:v>45161</c:v>
                </c:pt>
                <c:pt idx="235" c:formatCode="yyyy/m/d">
                  <c:v>45162</c:v>
                </c:pt>
                <c:pt idx="236" c:formatCode="yyyy/m/d">
                  <c:v>45163</c:v>
                </c:pt>
                <c:pt idx="237" c:formatCode="yyyy/m/d">
                  <c:v>45164</c:v>
                </c:pt>
                <c:pt idx="238" c:formatCode="yyyy/m/d">
                  <c:v>45165</c:v>
                </c:pt>
                <c:pt idx="239" c:formatCode="yyyy/m/d">
                  <c:v>45166</c:v>
                </c:pt>
                <c:pt idx="240" c:formatCode="yyyy/m/d">
                  <c:v>45167</c:v>
                </c:pt>
                <c:pt idx="241" c:formatCode="yyyy/m/d">
                  <c:v>45168</c:v>
                </c:pt>
                <c:pt idx="242" c:formatCode="yyyy/m/d">
                  <c:v>45169</c:v>
                </c:pt>
                <c:pt idx="243" c:formatCode="yyyy/m/d">
                  <c:v>45170</c:v>
                </c:pt>
                <c:pt idx="244" c:formatCode="yyyy/m/d">
                  <c:v>45171</c:v>
                </c:pt>
                <c:pt idx="245" c:formatCode="yyyy/m/d">
                  <c:v>45172</c:v>
                </c:pt>
                <c:pt idx="246" c:formatCode="yyyy/m/d">
                  <c:v>45173</c:v>
                </c:pt>
                <c:pt idx="247" c:formatCode="yyyy/m/d">
                  <c:v>45174</c:v>
                </c:pt>
                <c:pt idx="248" c:formatCode="yyyy/m/d">
                  <c:v>45175</c:v>
                </c:pt>
                <c:pt idx="249" c:formatCode="yyyy/m/d">
                  <c:v>45176</c:v>
                </c:pt>
                <c:pt idx="250" c:formatCode="yyyy/m/d">
                  <c:v>45177</c:v>
                </c:pt>
                <c:pt idx="251" c:formatCode="yyyy/m/d">
                  <c:v>45178</c:v>
                </c:pt>
                <c:pt idx="252" c:formatCode="yyyy/m/d">
                  <c:v>45179</c:v>
                </c:pt>
                <c:pt idx="253" c:formatCode="yyyy/m/d">
                  <c:v>45180</c:v>
                </c:pt>
                <c:pt idx="254" c:formatCode="yyyy/m/d">
                  <c:v>45181</c:v>
                </c:pt>
                <c:pt idx="255" c:formatCode="yyyy/m/d">
                  <c:v>45182</c:v>
                </c:pt>
                <c:pt idx="256" c:formatCode="yyyy/m/d">
                  <c:v>45183</c:v>
                </c:pt>
                <c:pt idx="257" c:formatCode="yyyy/m/d">
                  <c:v>45184</c:v>
                </c:pt>
                <c:pt idx="258" c:formatCode="yyyy/m/d">
                  <c:v>45185</c:v>
                </c:pt>
                <c:pt idx="259" c:formatCode="yyyy/m/d">
                  <c:v>45186</c:v>
                </c:pt>
                <c:pt idx="260" c:formatCode="yyyy/m/d">
                  <c:v>45187</c:v>
                </c:pt>
                <c:pt idx="261" c:formatCode="yyyy/m/d">
                  <c:v>45188</c:v>
                </c:pt>
                <c:pt idx="262" c:formatCode="yyyy/m/d">
                  <c:v>45189</c:v>
                </c:pt>
                <c:pt idx="263" c:formatCode="yyyy/m/d">
                  <c:v>45190</c:v>
                </c:pt>
                <c:pt idx="264" c:formatCode="yyyy/m/d">
                  <c:v>45191</c:v>
                </c:pt>
                <c:pt idx="265" c:formatCode="yyyy/m/d">
                  <c:v>45192</c:v>
                </c:pt>
                <c:pt idx="266" c:formatCode="yyyy/m/d">
                  <c:v>45193</c:v>
                </c:pt>
                <c:pt idx="267" c:formatCode="yyyy/m/d">
                  <c:v>45194</c:v>
                </c:pt>
                <c:pt idx="268" c:formatCode="yyyy/m/d">
                  <c:v>45195</c:v>
                </c:pt>
                <c:pt idx="269" c:formatCode="yyyy/m/d">
                  <c:v>45196</c:v>
                </c:pt>
                <c:pt idx="270" c:formatCode="yyyy/m/d">
                  <c:v>45197</c:v>
                </c:pt>
                <c:pt idx="271" c:formatCode="yyyy/m/d">
                  <c:v>45198</c:v>
                </c:pt>
                <c:pt idx="272" c:formatCode="yyyy/m/d">
                  <c:v>45199</c:v>
                </c:pt>
                <c:pt idx="273" c:formatCode="yyyy/m/d">
                  <c:v>45200</c:v>
                </c:pt>
                <c:pt idx="274" c:formatCode="yyyy/m/d">
                  <c:v>45201</c:v>
                </c:pt>
                <c:pt idx="275" c:formatCode="yyyy/m/d">
                  <c:v>45202</c:v>
                </c:pt>
                <c:pt idx="276" c:formatCode="yyyy/m/d">
                  <c:v>45203</c:v>
                </c:pt>
                <c:pt idx="277" c:formatCode="yyyy/m/d">
                  <c:v>45204</c:v>
                </c:pt>
                <c:pt idx="278" c:formatCode="yyyy/m/d">
                  <c:v>45205</c:v>
                </c:pt>
                <c:pt idx="279" c:formatCode="yyyy/m/d">
                  <c:v>45206</c:v>
                </c:pt>
                <c:pt idx="280" c:formatCode="yyyy/m/d">
                  <c:v>45207</c:v>
                </c:pt>
                <c:pt idx="281" c:formatCode="yyyy/m/d">
                  <c:v>45208</c:v>
                </c:pt>
                <c:pt idx="282" c:formatCode="yyyy/m/d">
                  <c:v>45209</c:v>
                </c:pt>
                <c:pt idx="283" c:formatCode="yyyy/m/d">
                  <c:v>45210</c:v>
                </c:pt>
                <c:pt idx="284" c:formatCode="yyyy/m/d">
                  <c:v>45211</c:v>
                </c:pt>
                <c:pt idx="285" c:formatCode="yyyy/m/d">
                  <c:v>45212</c:v>
                </c:pt>
                <c:pt idx="286" c:formatCode="yyyy/m/d">
                  <c:v>45213</c:v>
                </c:pt>
                <c:pt idx="287" c:formatCode="yyyy/m/d">
                  <c:v>45214</c:v>
                </c:pt>
                <c:pt idx="288" c:formatCode="yyyy/m/d">
                  <c:v>45215</c:v>
                </c:pt>
                <c:pt idx="289" c:formatCode="yyyy/m/d">
                  <c:v>45216</c:v>
                </c:pt>
                <c:pt idx="290" c:formatCode="yyyy/m/d">
                  <c:v>45217</c:v>
                </c:pt>
                <c:pt idx="291" c:formatCode="yyyy/m/d">
                  <c:v>45218</c:v>
                </c:pt>
                <c:pt idx="292" c:formatCode="yyyy/m/d">
                  <c:v>45219</c:v>
                </c:pt>
                <c:pt idx="293" c:formatCode="yyyy/m/d">
                  <c:v>45220</c:v>
                </c:pt>
                <c:pt idx="294" c:formatCode="yyyy/m/d">
                  <c:v>45221</c:v>
                </c:pt>
                <c:pt idx="295" c:formatCode="yyyy/m/d">
                  <c:v>45222</c:v>
                </c:pt>
                <c:pt idx="296" c:formatCode="yyyy/m/d">
                  <c:v>45223</c:v>
                </c:pt>
                <c:pt idx="297" c:formatCode="yyyy/m/d">
                  <c:v>45224</c:v>
                </c:pt>
                <c:pt idx="298" c:formatCode="yyyy/m/d">
                  <c:v>45225</c:v>
                </c:pt>
                <c:pt idx="299" c:formatCode="yyyy/m/d">
                  <c:v>45226</c:v>
                </c:pt>
                <c:pt idx="300" c:formatCode="yyyy/m/d">
                  <c:v>45227</c:v>
                </c:pt>
                <c:pt idx="301" c:formatCode="yyyy/m/d">
                  <c:v>45228</c:v>
                </c:pt>
                <c:pt idx="302" c:formatCode="yyyy/m/d">
                  <c:v>45229</c:v>
                </c:pt>
                <c:pt idx="303" c:formatCode="yyyy/m/d">
                  <c:v>45230</c:v>
                </c:pt>
                <c:pt idx="304" c:formatCode="yyyy/m/d">
                  <c:v>45231</c:v>
                </c:pt>
                <c:pt idx="305" c:formatCode="yyyy/m/d">
                  <c:v>45232</c:v>
                </c:pt>
                <c:pt idx="306" c:formatCode="yyyy/m/d">
                  <c:v>45233</c:v>
                </c:pt>
                <c:pt idx="307" c:formatCode="yyyy/m/d">
                  <c:v>45234</c:v>
                </c:pt>
                <c:pt idx="308" c:formatCode="yyyy/m/d">
                  <c:v>45235</c:v>
                </c:pt>
                <c:pt idx="309" c:formatCode="yyyy/m/d">
                  <c:v>45236</c:v>
                </c:pt>
                <c:pt idx="310" c:formatCode="yyyy/m/d">
                  <c:v>45237</c:v>
                </c:pt>
                <c:pt idx="311" c:formatCode="yyyy/m/d">
                  <c:v>45238</c:v>
                </c:pt>
                <c:pt idx="312" c:formatCode="yyyy/m/d">
                  <c:v>45239</c:v>
                </c:pt>
                <c:pt idx="313" c:formatCode="yyyy/m/d">
                  <c:v>45240</c:v>
                </c:pt>
                <c:pt idx="314" c:formatCode="yyyy/m/d">
                  <c:v>45241</c:v>
                </c:pt>
                <c:pt idx="315" c:formatCode="yyyy/m/d">
                  <c:v>45242</c:v>
                </c:pt>
                <c:pt idx="316" c:formatCode="yyyy/m/d">
                  <c:v>45243</c:v>
                </c:pt>
                <c:pt idx="317" c:formatCode="yyyy/m/d">
                  <c:v>45244</c:v>
                </c:pt>
                <c:pt idx="318" c:formatCode="yyyy/m/d">
                  <c:v>45245</c:v>
                </c:pt>
                <c:pt idx="319" c:formatCode="yyyy/m/d">
                  <c:v>45246</c:v>
                </c:pt>
                <c:pt idx="320" c:formatCode="yyyy/m/d">
                  <c:v>45247</c:v>
                </c:pt>
                <c:pt idx="321" c:formatCode="yyyy/m/d">
                  <c:v>45248</c:v>
                </c:pt>
                <c:pt idx="322" c:formatCode="yyyy/m/d">
                  <c:v>45249</c:v>
                </c:pt>
                <c:pt idx="323" c:formatCode="yyyy/m/d">
                  <c:v>45250</c:v>
                </c:pt>
                <c:pt idx="324" c:formatCode="yyyy/m/d">
                  <c:v>45251</c:v>
                </c:pt>
                <c:pt idx="325" c:formatCode="yyyy/m/d">
                  <c:v>45252</c:v>
                </c:pt>
                <c:pt idx="326" c:formatCode="yyyy/m/d">
                  <c:v>45253</c:v>
                </c:pt>
                <c:pt idx="327" c:formatCode="yyyy/m/d">
                  <c:v>45254</c:v>
                </c:pt>
                <c:pt idx="328" c:formatCode="yyyy/m/d">
                  <c:v>45255</c:v>
                </c:pt>
                <c:pt idx="329" c:formatCode="yyyy/m/d">
                  <c:v>45256</c:v>
                </c:pt>
                <c:pt idx="330" c:formatCode="yyyy/m/d">
                  <c:v>45257</c:v>
                </c:pt>
                <c:pt idx="331" c:formatCode="yyyy/m/d">
                  <c:v>45258</c:v>
                </c:pt>
                <c:pt idx="332" c:formatCode="yyyy/m/d">
                  <c:v>45259</c:v>
                </c:pt>
                <c:pt idx="333" c:formatCode="yyyy/m/d">
                  <c:v>45260</c:v>
                </c:pt>
                <c:pt idx="334" c:formatCode="yyyy/m/d">
                  <c:v>45261</c:v>
                </c:pt>
                <c:pt idx="335" c:formatCode="yyyy/m/d">
                  <c:v>45262</c:v>
                </c:pt>
                <c:pt idx="336" c:formatCode="yyyy/m/d">
                  <c:v>45263</c:v>
                </c:pt>
                <c:pt idx="337" c:formatCode="yyyy/m/d">
                  <c:v>45264</c:v>
                </c:pt>
                <c:pt idx="338" c:formatCode="yyyy/m/d">
                  <c:v>45265</c:v>
                </c:pt>
                <c:pt idx="339" c:formatCode="yyyy/m/d">
                  <c:v>45266</c:v>
                </c:pt>
                <c:pt idx="340" c:formatCode="yyyy/m/d">
                  <c:v>45267</c:v>
                </c:pt>
                <c:pt idx="341" c:formatCode="yyyy/m/d">
                  <c:v>45268</c:v>
                </c:pt>
                <c:pt idx="342" c:formatCode="yyyy/m/d">
                  <c:v>45269</c:v>
                </c:pt>
                <c:pt idx="343" c:formatCode="yyyy/m/d">
                  <c:v>45270</c:v>
                </c:pt>
                <c:pt idx="344" c:formatCode="yyyy/m/d">
                  <c:v>45271</c:v>
                </c:pt>
                <c:pt idx="345" c:formatCode="yyyy/m/d">
                  <c:v>45272</c:v>
                </c:pt>
                <c:pt idx="346" c:formatCode="yyyy/m/d">
                  <c:v>45273</c:v>
                </c:pt>
                <c:pt idx="347" c:formatCode="yyyy/m/d">
                  <c:v>45274</c:v>
                </c:pt>
                <c:pt idx="348" c:formatCode="yyyy/m/d">
                  <c:v>45275</c:v>
                </c:pt>
                <c:pt idx="349" c:formatCode="yyyy/m/d">
                  <c:v>45276</c:v>
                </c:pt>
                <c:pt idx="350" c:formatCode="yyyy/m/d">
                  <c:v>45277</c:v>
                </c:pt>
                <c:pt idx="351" c:formatCode="yyyy/m/d">
                  <c:v>45278</c:v>
                </c:pt>
                <c:pt idx="352" c:formatCode="yyyy/m/d">
                  <c:v>45279</c:v>
                </c:pt>
                <c:pt idx="353" c:formatCode="yyyy/m/d">
                  <c:v>45280</c:v>
                </c:pt>
                <c:pt idx="354" c:formatCode="yyyy/m/d">
                  <c:v>45281</c:v>
                </c:pt>
                <c:pt idx="355" c:formatCode="yyyy/m/d">
                  <c:v>45282</c:v>
                </c:pt>
                <c:pt idx="356" c:formatCode="yyyy/m/d">
                  <c:v>45283</c:v>
                </c:pt>
                <c:pt idx="357" c:formatCode="yyyy/m/d">
                  <c:v>45284</c:v>
                </c:pt>
                <c:pt idx="358" c:formatCode="yyyy/m/d">
                  <c:v>45285</c:v>
                </c:pt>
                <c:pt idx="359" c:formatCode="yyyy/m/d">
                  <c:v>45286</c:v>
                </c:pt>
                <c:pt idx="360" c:formatCode="yyyy/m/d">
                  <c:v>45287</c:v>
                </c:pt>
                <c:pt idx="361" c:formatCode="yyyy/m/d">
                  <c:v>45288</c:v>
                </c:pt>
                <c:pt idx="362" c:formatCode="yyyy/m/d">
                  <c:v>45289</c:v>
                </c:pt>
                <c:pt idx="363" c:formatCode="yyyy/m/d">
                  <c:v>45290</c:v>
                </c:pt>
                <c:pt idx="364" c:formatCode="yyyy/m/d">
                  <c:v>45291</c:v>
                </c:pt>
                <c:pt idx="365" c:formatCode="yyyy/m/d">
                  <c:v>45292</c:v>
                </c:pt>
                <c:pt idx="366" c:formatCode="yyyy/m/d">
                  <c:v>45293</c:v>
                </c:pt>
                <c:pt idx="367" c:formatCode="yyyy/m/d">
                  <c:v>45294</c:v>
                </c:pt>
                <c:pt idx="368" c:formatCode="yyyy/m/d">
                  <c:v>45295</c:v>
                </c:pt>
                <c:pt idx="369" c:formatCode="yyyy/m/d">
                  <c:v>45296</c:v>
                </c:pt>
                <c:pt idx="370" c:formatCode="yyyy/m/d">
                  <c:v>45297</c:v>
                </c:pt>
                <c:pt idx="371" c:formatCode="yyyy/m/d">
                  <c:v>45298</c:v>
                </c:pt>
                <c:pt idx="372" c:formatCode="yyyy/m/d">
                  <c:v>45299</c:v>
                </c:pt>
                <c:pt idx="373" c:formatCode="yyyy/m/d">
                  <c:v>45300</c:v>
                </c:pt>
                <c:pt idx="374" c:formatCode="yyyy/m/d">
                  <c:v>45301</c:v>
                </c:pt>
                <c:pt idx="375" c:formatCode="yyyy/m/d">
                  <c:v>45302</c:v>
                </c:pt>
                <c:pt idx="376" c:formatCode="yyyy/m/d">
                  <c:v>45303</c:v>
                </c:pt>
                <c:pt idx="377" c:formatCode="yyyy/m/d">
                  <c:v>45304</c:v>
                </c:pt>
                <c:pt idx="378" c:formatCode="yyyy/m/d">
                  <c:v>45305</c:v>
                </c:pt>
                <c:pt idx="379" c:formatCode="yyyy/m/d">
                  <c:v>45306</c:v>
                </c:pt>
                <c:pt idx="380" c:formatCode="yyyy/m/d">
                  <c:v>45307</c:v>
                </c:pt>
                <c:pt idx="381" c:formatCode="yyyy/m/d">
                  <c:v>45308</c:v>
                </c:pt>
                <c:pt idx="382" c:formatCode="yyyy/m/d">
                  <c:v>45309</c:v>
                </c:pt>
                <c:pt idx="383" c:formatCode="yyyy/m/d">
                  <c:v>45310</c:v>
                </c:pt>
                <c:pt idx="384" c:formatCode="yyyy/m/d">
                  <c:v>45311</c:v>
                </c:pt>
                <c:pt idx="385" c:formatCode="yyyy/m/d">
                  <c:v>45312</c:v>
                </c:pt>
                <c:pt idx="386" c:formatCode="yyyy/m/d">
                  <c:v>45313</c:v>
                </c:pt>
                <c:pt idx="387" c:formatCode="yyyy/m/d">
                  <c:v>45314</c:v>
                </c:pt>
                <c:pt idx="388" c:formatCode="yyyy/m/d">
                  <c:v>45315</c:v>
                </c:pt>
              </c:numCache>
            </c:numRef>
          </c:cat>
          <c:val>
            <c:numRef>
              <c:f>静态底盘!$D$2:$D$390</c:f>
              <c:numCache>
                <c:formatCode>General</c:formatCode>
                <c:ptCount val="389"/>
                <c:pt idx="0">
                  <c:v>28356444</c:v>
                </c:pt>
                <c:pt idx="1">
                  <c:v>33308904</c:v>
                </c:pt>
                <c:pt idx="2">
                  <c:v>42465743</c:v>
                </c:pt>
                <c:pt idx="3">
                  <c:v>44537645</c:v>
                </c:pt>
                <c:pt idx="4">
                  <c:v>45144568</c:v>
                </c:pt>
                <c:pt idx="5">
                  <c:v>45076011</c:v>
                </c:pt>
                <c:pt idx="6">
                  <c:v>38560734</c:v>
                </c:pt>
                <c:pt idx="7">
                  <c:v>35752611</c:v>
                </c:pt>
                <c:pt idx="8">
                  <c:v>45348193</c:v>
                </c:pt>
                <c:pt idx="9">
                  <c:v>46136649</c:v>
                </c:pt>
                <c:pt idx="10">
                  <c:v>46143485</c:v>
                </c:pt>
                <c:pt idx="11">
                  <c:v>45047458</c:v>
                </c:pt>
                <c:pt idx="12">
                  <c:v>43102373</c:v>
                </c:pt>
                <c:pt idx="13">
                  <c:v>37522547</c:v>
                </c:pt>
                <c:pt idx="14">
                  <c:v>34040826</c:v>
                </c:pt>
                <c:pt idx="15">
                  <c:v>37296945</c:v>
                </c:pt>
                <c:pt idx="16">
                  <c:v>32388964</c:v>
                </c:pt>
                <c:pt idx="17">
                  <c:v>25522578</c:v>
                </c:pt>
                <c:pt idx="18">
                  <c:v>18177899</c:v>
                </c:pt>
                <c:pt idx="19">
                  <c:v>11679712</c:v>
                </c:pt>
                <c:pt idx="20">
                  <c:v>5619166</c:v>
                </c:pt>
                <c:pt idx="21">
                  <c:v>4562879</c:v>
                </c:pt>
                <c:pt idx="22">
                  <c:v>6725272</c:v>
                </c:pt>
                <c:pt idx="23">
                  <c:v>8424203</c:v>
                </c:pt>
                <c:pt idx="24">
                  <c:v>9886249</c:v>
                </c:pt>
                <c:pt idx="25">
                  <c:v>11190096</c:v>
                </c:pt>
                <c:pt idx="26">
                  <c:v>12391258</c:v>
                </c:pt>
                <c:pt idx="27">
                  <c:v>21055510</c:v>
                </c:pt>
                <c:pt idx="28">
                  <c:v>23344768</c:v>
                </c:pt>
                <c:pt idx="29">
                  <c:v>25340637</c:v>
                </c:pt>
                <c:pt idx="30">
                  <c:v>25975921</c:v>
                </c:pt>
                <c:pt idx="31">
                  <c:v>27281839</c:v>
                </c:pt>
                <c:pt idx="32">
                  <c:v>27407168</c:v>
                </c:pt>
                <c:pt idx="33">
                  <c:v>27608308</c:v>
                </c:pt>
                <c:pt idx="34">
                  <c:v>23093256</c:v>
                </c:pt>
                <c:pt idx="35">
                  <c:v>19269777</c:v>
                </c:pt>
                <c:pt idx="36">
                  <c:v>28466452</c:v>
                </c:pt>
                <c:pt idx="37">
                  <c:v>30563606</c:v>
                </c:pt>
                <c:pt idx="38">
                  <c:v>30435992</c:v>
                </c:pt>
                <c:pt idx="39">
                  <c:v>30522255</c:v>
                </c:pt>
                <c:pt idx="40">
                  <c:v>31286150</c:v>
                </c:pt>
                <c:pt idx="41">
                  <c:v>26524487</c:v>
                </c:pt>
                <c:pt idx="42">
                  <c:v>23923169</c:v>
                </c:pt>
                <c:pt idx="43">
                  <c:v>32093383</c:v>
                </c:pt>
                <c:pt idx="44">
                  <c:v>31079063</c:v>
                </c:pt>
                <c:pt idx="45">
                  <c:v>30545887</c:v>
                </c:pt>
                <c:pt idx="46">
                  <c:v>30264171</c:v>
                </c:pt>
                <c:pt idx="47">
                  <c:v>30418304</c:v>
                </c:pt>
                <c:pt idx="48">
                  <c:v>24694901</c:v>
                </c:pt>
                <c:pt idx="49">
                  <c:v>22291811</c:v>
                </c:pt>
                <c:pt idx="50">
                  <c:v>31450277</c:v>
                </c:pt>
                <c:pt idx="51">
                  <c:v>30948475</c:v>
                </c:pt>
                <c:pt idx="52">
                  <c:v>30450228</c:v>
                </c:pt>
                <c:pt idx="53">
                  <c:v>30240713</c:v>
                </c:pt>
                <c:pt idx="54">
                  <c:v>30417842</c:v>
                </c:pt>
                <c:pt idx="55">
                  <c:v>24755757</c:v>
                </c:pt>
                <c:pt idx="56">
                  <c:v>22274030</c:v>
                </c:pt>
                <c:pt idx="57">
                  <c:v>31695680</c:v>
                </c:pt>
                <c:pt idx="58">
                  <c:v>31319730</c:v>
                </c:pt>
                <c:pt idx="59">
                  <c:v>31011571</c:v>
                </c:pt>
                <c:pt idx="60">
                  <c:v>31592590</c:v>
                </c:pt>
                <c:pt idx="61">
                  <c:v>30915179</c:v>
                </c:pt>
                <c:pt idx="62">
                  <c:v>25624749</c:v>
                </c:pt>
                <c:pt idx="63">
                  <c:v>31096528</c:v>
                </c:pt>
                <c:pt idx="64">
                  <c:v>36543066</c:v>
                </c:pt>
                <c:pt idx="65">
                  <c:v>35573390</c:v>
                </c:pt>
                <c:pt idx="66">
                  <c:v>34494602</c:v>
                </c:pt>
                <c:pt idx="67">
                  <c:v>35606928</c:v>
                </c:pt>
                <c:pt idx="68">
                  <c:v>32836374</c:v>
                </c:pt>
                <c:pt idx="69">
                  <c:v>26585413</c:v>
                </c:pt>
                <c:pt idx="70">
                  <c:v>23541183</c:v>
                </c:pt>
                <c:pt idx="71">
                  <c:v>32528765</c:v>
                </c:pt>
                <c:pt idx="72">
                  <c:v>32048788</c:v>
                </c:pt>
                <c:pt idx="73">
                  <c:v>31253904</c:v>
                </c:pt>
                <c:pt idx="74">
                  <c:v>30538305</c:v>
                </c:pt>
                <c:pt idx="75">
                  <c:v>30049104</c:v>
                </c:pt>
                <c:pt idx="76">
                  <c:v>24341485</c:v>
                </c:pt>
                <c:pt idx="77">
                  <c:v>21818487</c:v>
                </c:pt>
                <c:pt idx="78">
                  <c:v>31113980</c:v>
                </c:pt>
                <c:pt idx="79">
                  <c:v>31283507</c:v>
                </c:pt>
                <c:pt idx="80">
                  <c:v>30964688</c:v>
                </c:pt>
                <c:pt idx="81">
                  <c:v>30791689</c:v>
                </c:pt>
                <c:pt idx="82">
                  <c:v>30306139</c:v>
                </c:pt>
                <c:pt idx="83">
                  <c:v>24047678</c:v>
                </c:pt>
                <c:pt idx="84">
                  <c:v>21621282</c:v>
                </c:pt>
                <c:pt idx="85">
                  <c:v>31540992</c:v>
                </c:pt>
                <c:pt idx="86">
                  <c:v>31320964</c:v>
                </c:pt>
                <c:pt idx="87">
                  <c:v>29940166</c:v>
                </c:pt>
                <c:pt idx="88">
                  <c:v>30081412</c:v>
                </c:pt>
                <c:pt idx="89">
                  <c:v>29522867</c:v>
                </c:pt>
                <c:pt idx="90">
                  <c:v>23446601</c:v>
                </c:pt>
                <c:pt idx="91">
                  <c:v>21181034</c:v>
                </c:pt>
                <c:pt idx="92">
                  <c:v>30044220</c:v>
                </c:pt>
                <c:pt idx="93">
                  <c:v>30150342</c:v>
                </c:pt>
                <c:pt idx="94">
                  <c:v>21089260</c:v>
                </c:pt>
                <c:pt idx="95">
                  <c:v>30827297</c:v>
                </c:pt>
                <c:pt idx="96">
                  <c:v>30832672</c:v>
                </c:pt>
                <c:pt idx="97">
                  <c:v>23906451</c:v>
                </c:pt>
                <c:pt idx="98">
                  <c:v>21225418</c:v>
                </c:pt>
                <c:pt idx="99">
                  <c:v>31662862</c:v>
                </c:pt>
                <c:pt idx="100">
                  <c:v>31838492</c:v>
                </c:pt>
                <c:pt idx="101">
                  <c:v>31319456</c:v>
                </c:pt>
                <c:pt idx="102">
                  <c:v>30779330</c:v>
                </c:pt>
                <c:pt idx="103">
                  <c:v>31249622</c:v>
                </c:pt>
                <c:pt idx="104">
                  <c:v>25141602</c:v>
                </c:pt>
                <c:pt idx="105">
                  <c:v>22277500</c:v>
                </c:pt>
                <c:pt idx="106">
                  <c:v>34688152</c:v>
                </c:pt>
                <c:pt idx="107">
                  <c:v>33752539</c:v>
                </c:pt>
                <c:pt idx="108">
                  <c:v>33761972</c:v>
                </c:pt>
                <c:pt idx="109">
                  <c:v>33901645</c:v>
                </c:pt>
                <c:pt idx="110">
                  <c:v>32533930</c:v>
                </c:pt>
                <c:pt idx="111">
                  <c:v>26098611</c:v>
                </c:pt>
                <c:pt idx="112">
                  <c:v>28960708</c:v>
                </c:pt>
                <c:pt idx="113">
                  <c:v>32607255</c:v>
                </c:pt>
                <c:pt idx="114">
                  <c:v>35254258</c:v>
                </c:pt>
                <c:pt idx="115">
                  <c:v>33839199</c:v>
                </c:pt>
                <c:pt idx="116">
                  <c:v>32523611</c:v>
                </c:pt>
                <c:pt idx="117">
                  <c:v>30429646</c:v>
                </c:pt>
                <c:pt idx="118">
                  <c:v>22895707</c:v>
                </c:pt>
                <c:pt idx="119">
                  <c:v>18982685</c:v>
                </c:pt>
                <c:pt idx="120">
                  <c:v>15819507</c:v>
                </c:pt>
                <c:pt idx="121">
                  <c:v>18712204</c:v>
                </c:pt>
                <c:pt idx="122">
                  <c:v>22207657</c:v>
                </c:pt>
                <c:pt idx="123">
                  <c:v>31440786</c:v>
                </c:pt>
                <c:pt idx="124">
                  <c:v>32359645</c:v>
                </c:pt>
                <c:pt idx="125">
                  <c:v>31215613</c:v>
                </c:pt>
                <c:pt idx="126">
                  <c:v>24031006</c:v>
                </c:pt>
                <c:pt idx="127">
                  <c:v>32619801</c:v>
                </c:pt>
                <c:pt idx="128">
                  <c:v>32415663</c:v>
                </c:pt>
                <c:pt idx="129">
                  <c:v>32461686</c:v>
                </c:pt>
                <c:pt idx="130">
                  <c:v>32655596</c:v>
                </c:pt>
                <c:pt idx="131">
                  <c:v>32156656</c:v>
                </c:pt>
                <c:pt idx="132">
                  <c:v>26028655</c:v>
                </c:pt>
                <c:pt idx="133">
                  <c:v>23308454</c:v>
                </c:pt>
                <c:pt idx="134">
                  <c:v>33189889</c:v>
                </c:pt>
                <c:pt idx="135">
                  <c:v>33721431</c:v>
                </c:pt>
                <c:pt idx="136">
                  <c:v>34753320</c:v>
                </c:pt>
                <c:pt idx="137">
                  <c:v>34599915</c:v>
                </c:pt>
                <c:pt idx="138">
                  <c:v>33380883</c:v>
                </c:pt>
                <c:pt idx="139">
                  <c:v>27232189</c:v>
                </c:pt>
                <c:pt idx="140">
                  <c:v>24343211</c:v>
                </c:pt>
                <c:pt idx="141">
                  <c:v>33119696</c:v>
                </c:pt>
                <c:pt idx="142">
                  <c:v>33299415</c:v>
                </c:pt>
                <c:pt idx="143">
                  <c:v>33002797</c:v>
                </c:pt>
                <c:pt idx="144">
                  <c:v>32465198</c:v>
                </c:pt>
                <c:pt idx="145">
                  <c:v>32118118</c:v>
                </c:pt>
                <c:pt idx="146">
                  <c:v>26369747</c:v>
                </c:pt>
                <c:pt idx="147">
                  <c:v>24082744</c:v>
                </c:pt>
                <c:pt idx="148">
                  <c:v>33198263</c:v>
                </c:pt>
                <c:pt idx="149">
                  <c:v>32796338</c:v>
                </c:pt>
                <c:pt idx="150">
                  <c:v>31791953</c:v>
                </c:pt>
                <c:pt idx="151">
                  <c:v>53299895</c:v>
                </c:pt>
                <c:pt idx="152">
                  <c:v>42801352</c:v>
                </c:pt>
                <c:pt idx="153">
                  <c:v>32903951</c:v>
                </c:pt>
                <c:pt idx="154">
                  <c:v>29150356</c:v>
                </c:pt>
                <c:pt idx="155">
                  <c:v>35321513</c:v>
                </c:pt>
                <c:pt idx="156">
                  <c:v>35332647</c:v>
                </c:pt>
                <c:pt idx="157">
                  <c:v>34730536</c:v>
                </c:pt>
                <c:pt idx="158">
                  <c:v>34069141</c:v>
                </c:pt>
                <c:pt idx="159">
                  <c:v>34028075</c:v>
                </c:pt>
                <c:pt idx="160">
                  <c:v>28417658</c:v>
                </c:pt>
                <c:pt idx="161">
                  <c:v>25634940</c:v>
                </c:pt>
                <c:pt idx="162">
                  <c:v>35198798</c:v>
                </c:pt>
                <c:pt idx="163">
                  <c:v>35151774</c:v>
                </c:pt>
                <c:pt idx="164">
                  <c:v>34731097</c:v>
                </c:pt>
                <c:pt idx="165">
                  <c:v>34932676</c:v>
                </c:pt>
                <c:pt idx="166">
                  <c:v>45696186</c:v>
                </c:pt>
                <c:pt idx="167">
                  <c:v>34458650</c:v>
                </c:pt>
                <c:pt idx="168">
                  <c:v>34196001</c:v>
                </c:pt>
                <c:pt idx="169">
                  <c:v>44557392</c:v>
                </c:pt>
                <c:pt idx="170">
                  <c:v>39816434</c:v>
                </c:pt>
                <c:pt idx="171">
                  <c:v>36604454</c:v>
                </c:pt>
                <c:pt idx="172">
                  <c:v>20365907</c:v>
                </c:pt>
                <c:pt idx="173">
                  <c:v>22073826</c:v>
                </c:pt>
                <c:pt idx="174">
                  <c:v>23080068</c:v>
                </c:pt>
                <c:pt idx="175">
                  <c:v>29880361</c:v>
                </c:pt>
                <c:pt idx="176">
                  <c:v>32017378</c:v>
                </c:pt>
                <c:pt idx="177">
                  <c:v>31785330</c:v>
                </c:pt>
                <c:pt idx="178">
                  <c:v>31355299</c:v>
                </c:pt>
                <c:pt idx="179">
                  <c:v>30724975</c:v>
                </c:pt>
                <c:pt idx="180">
                  <c:v>29863124</c:v>
                </c:pt>
                <c:pt idx="181">
                  <c:v>24393225</c:v>
                </c:pt>
                <c:pt idx="182">
                  <c:v>21798151</c:v>
                </c:pt>
                <c:pt idx="183">
                  <c:v>30581646</c:v>
                </c:pt>
                <c:pt idx="184">
                  <c:v>30824068</c:v>
                </c:pt>
                <c:pt idx="185">
                  <c:v>31037789</c:v>
                </c:pt>
                <c:pt idx="186">
                  <c:v>30632833</c:v>
                </c:pt>
                <c:pt idx="187">
                  <c:v>30073462</c:v>
                </c:pt>
                <c:pt idx="188">
                  <c:v>24139322</c:v>
                </c:pt>
                <c:pt idx="189">
                  <c:v>21714193</c:v>
                </c:pt>
                <c:pt idx="190">
                  <c:v>30852053</c:v>
                </c:pt>
                <c:pt idx="191">
                  <c:v>31007338</c:v>
                </c:pt>
                <c:pt idx="192">
                  <c:v>30197132</c:v>
                </c:pt>
                <c:pt idx="193">
                  <c:v>31045053</c:v>
                </c:pt>
                <c:pt idx="194">
                  <c:v>30356429</c:v>
                </c:pt>
                <c:pt idx="195">
                  <c:v>24645141</c:v>
                </c:pt>
                <c:pt idx="196">
                  <c:v>21599820</c:v>
                </c:pt>
                <c:pt idx="197">
                  <c:v>30009801</c:v>
                </c:pt>
                <c:pt idx="198">
                  <c:v>30632283</c:v>
                </c:pt>
                <c:pt idx="199">
                  <c:v>30148910</c:v>
                </c:pt>
                <c:pt idx="200">
                  <c:v>29991486</c:v>
                </c:pt>
                <c:pt idx="201">
                  <c:v>29781862</c:v>
                </c:pt>
                <c:pt idx="202">
                  <c:v>24287910</c:v>
                </c:pt>
                <c:pt idx="203">
                  <c:v>21575416</c:v>
                </c:pt>
                <c:pt idx="204">
                  <c:v>30791034</c:v>
                </c:pt>
                <c:pt idx="205">
                  <c:v>30483170</c:v>
                </c:pt>
                <c:pt idx="206">
                  <c:v>30394992</c:v>
                </c:pt>
                <c:pt idx="207">
                  <c:v>29737158</c:v>
                </c:pt>
                <c:pt idx="208">
                  <c:v>28658230</c:v>
                </c:pt>
                <c:pt idx="209">
                  <c:v>24180600</c:v>
                </c:pt>
                <c:pt idx="210">
                  <c:v>21275608</c:v>
                </c:pt>
                <c:pt idx="211">
                  <c:v>29476180</c:v>
                </c:pt>
                <c:pt idx="212">
                  <c:v>29604351</c:v>
                </c:pt>
                <c:pt idx="213">
                  <c:v>29561199</c:v>
                </c:pt>
                <c:pt idx="214">
                  <c:v>29361039</c:v>
                </c:pt>
                <c:pt idx="215">
                  <c:v>28943232</c:v>
                </c:pt>
                <c:pt idx="216">
                  <c:v>23555609</c:v>
                </c:pt>
                <c:pt idx="217">
                  <c:v>20772809</c:v>
                </c:pt>
                <c:pt idx="218">
                  <c:v>28920081</c:v>
                </c:pt>
                <c:pt idx="219">
                  <c:v>30037669</c:v>
                </c:pt>
                <c:pt idx="220">
                  <c:v>32694992</c:v>
                </c:pt>
                <c:pt idx="221">
                  <c:v>30470629</c:v>
                </c:pt>
                <c:pt idx="222">
                  <c:v>29850566</c:v>
                </c:pt>
                <c:pt idx="223">
                  <c:v>24129471</c:v>
                </c:pt>
                <c:pt idx="224">
                  <c:v>20863182</c:v>
                </c:pt>
                <c:pt idx="225">
                  <c:v>29704917</c:v>
                </c:pt>
                <c:pt idx="226">
                  <c:v>30183623</c:v>
                </c:pt>
                <c:pt idx="227">
                  <c:v>30442954</c:v>
                </c:pt>
                <c:pt idx="228">
                  <c:v>30209261</c:v>
                </c:pt>
                <c:pt idx="229">
                  <c:v>31818869</c:v>
                </c:pt>
                <c:pt idx="230">
                  <c:v>26330670</c:v>
                </c:pt>
                <c:pt idx="231">
                  <c:v>23578040</c:v>
                </c:pt>
                <c:pt idx="232">
                  <c:v>31571528</c:v>
                </c:pt>
                <c:pt idx="233">
                  <c:v>31305118</c:v>
                </c:pt>
                <c:pt idx="234">
                  <c:v>31069135</c:v>
                </c:pt>
                <c:pt idx="235">
                  <c:v>31046602</c:v>
                </c:pt>
                <c:pt idx="236">
                  <c:v>31325186</c:v>
                </c:pt>
                <c:pt idx="237">
                  <c:v>26372803</c:v>
                </c:pt>
                <c:pt idx="238">
                  <c:v>23641398</c:v>
                </c:pt>
                <c:pt idx="239">
                  <c:v>32686172</c:v>
                </c:pt>
                <c:pt idx="240">
                  <c:v>32976136</c:v>
                </c:pt>
                <c:pt idx="241">
                  <c:v>32551680</c:v>
                </c:pt>
                <c:pt idx="242">
                  <c:v>31947704</c:v>
                </c:pt>
                <c:pt idx="243">
                  <c:v>30680390</c:v>
                </c:pt>
                <c:pt idx="244">
                  <c:v>26227550</c:v>
                </c:pt>
                <c:pt idx="245">
                  <c:v>24541247</c:v>
                </c:pt>
                <c:pt idx="246">
                  <c:v>33345670</c:v>
                </c:pt>
                <c:pt idx="247">
                  <c:v>33294969</c:v>
                </c:pt>
                <c:pt idx="248">
                  <c:v>32704008</c:v>
                </c:pt>
                <c:pt idx="249">
                  <c:v>35919263</c:v>
                </c:pt>
                <c:pt idx="250">
                  <c:v>33098601</c:v>
                </c:pt>
                <c:pt idx="251">
                  <c:v>28510267</c:v>
                </c:pt>
                <c:pt idx="252">
                  <c:v>26140116</c:v>
                </c:pt>
                <c:pt idx="253">
                  <c:v>34546487</c:v>
                </c:pt>
                <c:pt idx="254">
                  <c:v>34802020</c:v>
                </c:pt>
                <c:pt idx="255">
                  <c:v>34950510</c:v>
                </c:pt>
                <c:pt idx="256">
                  <c:v>34996140</c:v>
                </c:pt>
                <c:pt idx="257">
                  <c:v>34841023</c:v>
                </c:pt>
                <c:pt idx="258">
                  <c:v>29689296</c:v>
                </c:pt>
                <c:pt idx="259">
                  <c:v>26916608</c:v>
                </c:pt>
                <c:pt idx="260">
                  <c:v>37356616</c:v>
                </c:pt>
                <c:pt idx="261">
                  <c:v>37610613</c:v>
                </c:pt>
                <c:pt idx="262">
                  <c:v>38293385</c:v>
                </c:pt>
                <c:pt idx="263">
                  <c:v>39877560</c:v>
                </c:pt>
                <c:pt idx="264">
                  <c:v>40092354</c:v>
                </c:pt>
                <c:pt idx="265">
                  <c:v>34414176</c:v>
                </c:pt>
                <c:pt idx="266">
                  <c:v>32383496</c:v>
                </c:pt>
                <c:pt idx="267">
                  <c:v>44221309</c:v>
                </c:pt>
                <c:pt idx="268">
                  <c:v>44073214</c:v>
                </c:pt>
                <c:pt idx="269">
                  <c:v>41069829</c:v>
                </c:pt>
                <c:pt idx="270">
                  <c:v>35466303</c:v>
                </c:pt>
                <c:pt idx="271">
                  <c:v>19788139</c:v>
                </c:pt>
                <c:pt idx="272">
                  <c:v>19085168</c:v>
                </c:pt>
                <c:pt idx="273">
                  <c:v>17120792</c:v>
                </c:pt>
                <c:pt idx="274">
                  <c:v>18622168</c:v>
                </c:pt>
                <c:pt idx="275">
                  <c:v>19753030</c:v>
                </c:pt>
                <c:pt idx="276">
                  <c:v>22285148</c:v>
                </c:pt>
                <c:pt idx="277">
                  <c:v>24313309</c:v>
                </c:pt>
                <c:pt idx="278">
                  <c:v>26815980</c:v>
                </c:pt>
                <c:pt idx="279">
                  <c:v>34459629</c:v>
                </c:pt>
                <c:pt idx="280">
                  <c:v>33395553</c:v>
                </c:pt>
                <c:pt idx="281">
                  <c:v>35296770</c:v>
                </c:pt>
                <c:pt idx="282">
                  <c:v>35541886</c:v>
                </c:pt>
                <c:pt idx="283">
                  <c:v>35313311</c:v>
                </c:pt>
                <c:pt idx="284">
                  <c:v>34395784</c:v>
                </c:pt>
                <c:pt idx="285">
                  <c:v>34002114</c:v>
                </c:pt>
                <c:pt idx="286">
                  <c:v>28047813</c:v>
                </c:pt>
                <c:pt idx="287">
                  <c:v>25359572</c:v>
                </c:pt>
                <c:pt idx="288">
                  <c:v>34453137</c:v>
                </c:pt>
                <c:pt idx="289">
                  <c:v>34236785</c:v>
                </c:pt>
                <c:pt idx="290">
                  <c:v>33698183</c:v>
                </c:pt>
                <c:pt idx="291">
                  <c:v>33214374</c:v>
                </c:pt>
                <c:pt idx="292">
                  <c:v>33317600</c:v>
                </c:pt>
                <c:pt idx="293">
                  <c:v>29139180</c:v>
                </c:pt>
                <c:pt idx="294">
                  <c:v>25920415</c:v>
                </c:pt>
                <c:pt idx="295">
                  <c:v>34752154</c:v>
                </c:pt>
                <c:pt idx="296">
                  <c:v>35364949</c:v>
                </c:pt>
                <c:pt idx="297">
                  <c:v>36812840</c:v>
                </c:pt>
                <c:pt idx="298">
                  <c:v>36751114</c:v>
                </c:pt>
                <c:pt idx="299">
                  <c:v>35535987</c:v>
                </c:pt>
                <c:pt idx="300">
                  <c:v>28789919</c:v>
                </c:pt>
                <c:pt idx="301">
                  <c:v>25383114</c:v>
                </c:pt>
                <c:pt idx="302">
                  <c:v>34160046</c:v>
                </c:pt>
                <c:pt idx="303">
                  <c:v>34872869</c:v>
                </c:pt>
                <c:pt idx="304">
                  <c:v>72240726</c:v>
                </c:pt>
                <c:pt idx="305">
                  <c:v>52628764</c:v>
                </c:pt>
                <c:pt idx="306">
                  <c:v>43919417</c:v>
                </c:pt>
                <c:pt idx="307">
                  <c:v>37381031</c:v>
                </c:pt>
                <c:pt idx="308">
                  <c:v>30249748</c:v>
                </c:pt>
                <c:pt idx="309">
                  <c:v>39465207</c:v>
                </c:pt>
                <c:pt idx="310">
                  <c:v>39630579</c:v>
                </c:pt>
                <c:pt idx="311">
                  <c:v>38743255</c:v>
                </c:pt>
                <c:pt idx="312">
                  <c:v>38040079</c:v>
                </c:pt>
                <c:pt idx="313">
                  <c:v>38461291</c:v>
                </c:pt>
                <c:pt idx="314">
                  <c:v>56381996</c:v>
                </c:pt>
                <c:pt idx="315">
                  <c:v>47032457</c:v>
                </c:pt>
                <c:pt idx="316">
                  <c:v>43598998</c:v>
                </c:pt>
                <c:pt idx="317">
                  <c:v>41218006</c:v>
                </c:pt>
                <c:pt idx="318">
                  <c:v>39862805</c:v>
                </c:pt>
                <c:pt idx="319">
                  <c:v>39242118</c:v>
                </c:pt>
                <c:pt idx="320">
                  <c:v>38220036</c:v>
                </c:pt>
                <c:pt idx="321">
                  <c:v>31678084</c:v>
                </c:pt>
                <c:pt idx="322">
                  <c:v>28948241</c:v>
                </c:pt>
                <c:pt idx="323">
                  <c:v>37746421</c:v>
                </c:pt>
                <c:pt idx="324">
                  <c:v>37368305</c:v>
                </c:pt>
                <c:pt idx="325">
                  <c:v>36819524</c:v>
                </c:pt>
                <c:pt idx="326">
                  <c:v>36034231</c:v>
                </c:pt>
                <c:pt idx="327">
                  <c:v>35679969</c:v>
                </c:pt>
                <c:pt idx="328">
                  <c:v>29791304</c:v>
                </c:pt>
                <c:pt idx="329">
                  <c:v>26932027</c:v>
                </c:pt>
                <c:pt idx="330">
                  <c:v>36214228</c:v>
                </c:pt>
                <c:pt idx="331">
                  <c:v>35915503</c:v>
                </c:pt>
                <c:pt idx="332">
                  <c:v>35812622</c:v>
                </c:pt>
                <c:pt idx="333">
                  <c:v>34908894</c:v>
                </c:pt>
                <c:pt idx="334">
                  <c:v>37172092</c:v>
                </c:pt>
                <c:pt idx="335">
                  <c:v>30510650</c:v>
                </c:pt>
                <c:pt idx="336">
                  <c:v>27644339</c:v>
                </c:pt>
                <c:pt idx="337">
                  <c:v>37060673</c:v>
                </c:pt>
                <c:pt idx="338">
                  <c:v>37485055</c:v>
                </c:pt>
                <c:pt idx="339">
                  <c:v>36766692</c:v>
                </c:pt>
                <c:pt idx="340">
                  <c:v>36235108</c:v>
                </c:pt>
                <c:pt idx="341">
                  <c:v>36695983</c:v>
                </c:pt>
                <c:pt idx="342">
                  <c:v>30239025</c:v>
                </c:pt>
                <c:pt idx="343">
                  <c:v>33874871</c:v>
                </c:pt>
                <c:pt idx="344">
                  <c:v>39594803</c:v>
                </c:pt>
                <c:pt idx="345">
                  <c:v>41935787</c:v>
                </c:pt>
                <c:pt idx="346">
                  <c:v>42580234</c:v>
                </c:pt>
                <c:pt idx="347">
                  <c:v>36829590</c:v>
                </c:pt>
                <c:pt idx="348">
                  <c:v>35931152</c:v>
                </c:pt>
                <c:pt idx="349">
                  <c:v>31345343</c:v>
                </c:pt>
                <c:pt idx="350">
                  <c:v>29400330</c:v>
                </c:pt>
                <c:pt idx="351">
                  <c:v>39523957</c:v>
                </c:pt>
                <c:pt idx="352">
                  <c:v>40271972</c:v>
                </c:pt>
                <c:pt idx="353">
                  <c:v>41893148</c:v>
                </c:pt>
                <c:pt idx="354">
                  <c:v>41492475</c:v>
                </c:pt>
                <c:pt idx="355">
                  <c:v>40073712</c:v>
                </c:pt>
                <c:pt idx="356">
                  <c:v>34494498</c:v>
                </c:pt>
                <c:pt idx="357">
                  <c:v>31733640</c:v>
                </c:pt>
                <c:pt idx="358">
                  <c:v>41025273</c:v>
                </c:pt>
                <c:pt idx="359">
                  <c:v>41176471</c:v>
                </c:pt>
                <c:pt idx="360">
                  <c:v>39887208</c:v>
                </c:pt>
                <c:pt idx="361">
                  <c:v>38681456</c:v>
                </c:pt>
                <c:pt idx="362">
                  <c:v>36656741</c:v>
                </c:pt>
                <c:pt idx="363">
                  <c:v>29975492</c:v>
                </c:pt>
                <c:pt idx="364">
                  <c:v>26106463</c:v>
                </c:pt>
                <c:pt idx="365">
                  <c:v>23169506</c:v>
                </c:pt>
                <c:pt idx="366">
                  <c:v>36889516</c:v>
                </c:pt>
                <c:pt idx="367">
                  <c:v>36904316</c:v>
                </c:pt>
                <c:pt idx="368">
                  <c:v>36277178</c:v>
                </c:pt>
                <c:pt idx="369">
                  <c:v>36594386</c:v>
                </c:pt>
                <c:pt idx="370">
                  <c:v>31258932</c:v>
                </c:pt>
                <c:pt idx="371">
                  <c:v>28093993</c:v>
                </c:pt>
                <c:pt idx="372">
                  <c:v>37459546</c:v>
                </c:pt>
                <c:pt idx="373">
                  <c:v>37342232</c:v>
                </c:pt>
                <c:pt idx="374">
                  <c:v>37102436</c:v>
                </c:pt>
                <c:pt idx="375">
                  <c:v>37112728</c:v>
                </c:pt>
                <c:pt idx="376">
                  <c:v>36676287</c:v>
                </c:pt>
                <c:pt idx="377">
                  <c:v>31530482</c:v>
                </c:pt>
                <c:pt idx="378">
                  <c:v>29087047</c:v>
                </c:pt>
                <c:pt idx="379">
                  <c:v>38303735</c:v>
                </c:pt>
                <c:pt idx="380">
                  <c:v>39208382</c:v>
                </c:pt>
                <c:pt idx="381">
                  <c:v>38817019</c:v>
                </c:pt>
                <c:pt idx="382">
                  <c:v>42293782</c:v>
                </c:pt>
                <c:pt idx="383">
                  <c:v>41169585</c:v>
                </c:pt>
                <c:pt idx="384">
                  <c:v>36190079</c:v>
                </c:pt>
                <c:pt idx="385">
                  <c:v>33736237</c:v>
                </c:pt>
                <c:pt idx="386">
                  <c:v>42636371</c:v>
                </c:pt>
                <c:pt idx="387">
                  <c:v>43046891</c:v>
                </c:pt>
                <c:pt idx="388">
                  <c:v>43512873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7931259"/>
        <c:axId val="149244843"/>
      </c:lineChart>
      <c:dateAx>
        <c:axId val="2279312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44843"/>
        <c:crosses val="autoZero"/>
        <c:auto val="1"/>
        <c:lblOffset val="100"/>
        <c:baseTimeUnit val="days"/>
      </c:dateAx>
      <c:valAx>
        <c:axId val="1492448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312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静态底盘!$E$1</c:f>
              <c:strCache>
                <c:ptCount val="1"/>
                <c:pt idx="0">
                  <c:v>航空票量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静态底盘!$A$2:$A$390</c:f>
              <c:numCache>
                <c:formatCode>yyyy/m/d</c:formatCode>
                <c:ptCount val="38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44948</c:v>
                </c:pt>
                <c:pt idx="22" c:formatCode="yyyy/m/d">
                  <c:v>44949</c:v>
                </c:pt>
                <c:pt idx="23" c:formatCode="yyyy/m/d">
                  <c:v>44950</c:v>
                </c:pt>
                <c:pt idx="24" c:formatCode="yyyy/m/d">
                  <c:v>44951</c:v>
                </c:pt>
                <c:pt idx="25" c:formatCode="yyyy/m/d">
                  <c:v>44952</c:v>
                </c:pt>
                <c:pt idx="26" c:formatCode="yyyy/m/d">
                  <c:v>44953</c:v>
                </c:pt>
                <c:pt idx="27" c:formatCode="yyyy/m/d">
                  <c:v>44954</c:v>
                </c:pt>
                <c:pt idx="28" c:formatCode="yyyy/m/d">
                  <c:v>44955</c:v>
                </c:pt>
                <c:pt idx="29" c:formatCode="yyyy/m/d">
                  <c:v>44956</c:v>
                </c:pt>
                <c:pt idx="30" c:formatCode="yyyy/m/d">
                  <c:v>44957</c:v>
                </c:pt>
                <c:pt idx="31" c:formatCode="yyyy/m/d">
                  <c:v>44958</c:v>
                </c:pt>
                <c:pt idx="32" c:formatCode="yyyy/m/d">
                  <c:v>44959</c:v>
                </c:pt>
                <c:pt idx="33" c:formatCode="yyyy/m/d">
                  <c:v>44960</c:v>
                </c:pt>
                <c:pt idx="34" c:formatCode="yyyy/m/d">
                  <c:v>44961</c:v>
                </c:pt>
                <c:pt idx="35" c:formatCode="yyyy/m/d">
                  <c:v>44962</c:v>
                </c:pt>
                <c:pt idx="36" c:formatCode="yyyy/m/d">
                  <c:v>44963</c:v>
                </c:pt>
                <c:pt idx="37" c:formatCode="yyyy/m/d">
                  <c:v>44964</c:v>
                </c:pt>
                <c:pt idx="38" c:formatCode="yyyy/m/d">
                  <c:v>44965</c:v>
                </c:pt>
                <c:pt idx="39" c:formatCode="yyyy/m/d">
                  <c:v>44966</c:v>
                </c:pt>
                <c:pt idx="40" c:formatCode="yyyy/m/d">
                  <c:v>44967</c:v>
                </c:pt>
                <c:pt idx="41" c:formatCode="yyyy/m/d">
                  <c:v>44968</c:v>
                </c:pt>
                <c:pt idx="42" c:formatCode="yyyy/m/d">
                  <c:v>44969</c:v>
                </c:pt>
                <c:pt idx="43" c:formatCode="yyyy/m/d">
                  <c:v>44970</c:v>
                </c:pt>
                <c:pt idx="44" c:formatCode="yyyy/m/d">
                  <c:v>44971</c:v>
                </c:pt>
                <c:pt idx="45" c:formatCode="yyyy/m/d">
                  <c:v>44972</c:v>
                </c:pt>
                <c:pt idx="46" c:formatCode="yyyy/m/d">
                  <c:v>44973</c:v>
                </c:pt>
                <c:pt idx="47" c:formatCode="yyyy/m/d">
                  <c:v>44974</c:v>
                </c:pt>
                <c:pt idx="48" c:formatCode="yyyy/m/d">
                  <c:v>44975</c:v>
                </c:pt>
                <c:pt idx="49" c:formatCode="yyyy/m/d">
                  <c:v>44976</c:v>
                </c:pt>
                <c:pt idx="50" c:formatCode="yyyy/m/d">
                  <c:v>44977</c:v>
                </c:pt>
                <c:pt idx="51" c:formatCode="yyyy/m/d">
                  <c:v>44978</c:v>
                </c:pt>
                <c:pt idx="52" c:formatCode="yyyy/m/d">
                  <c:v>44979</c:v>
                </c:pt>
                <c:pt idx="53" c:formatCode="yyyy/m/d">
                  <c:v>44980</c:v>
                </c:pt>
                <c:pt idx="54" c:formatCode="yyyy/m/d">
                  <c:v>44981</c:v>
                </c:pt>
                <c:pt idx="55" c:formatCode="yyyy/m/d">
                  <c:v>44982</c:v>
                </c:pt>
                <c:pt idx="56" c:formatCode="yyyy/m/d">
                  <c:v>44983</c:v>
                </c:pt>
                <c:pt idx="57" c:formatCode="yyyy/m/d">
                  <c:v>44984</c:v>
                </c:pt>
                <c:pt idx="58" c:formatCode="yyyy/m/d">
                  <c:v>44985</c:v>
                </c:pt>
                <c:pt idx="59" c:formatCode="yyyy/m/d">
                  <c:v>44986</c:v>
                </c:pt>
                <c:pt idx="60" c:formatCode="yyyy/m/d">
                  <c:v>44987</c:v>
                </c:pt>
                <c:pt idx="61" c:formatCode="yyyy/m/d">
                  <c:v>44988</c:v>
                </c:pt>
                <c:pt idx="62" c:formatCode="yyyy/m/d">
                  <c:v>44989</c:v>
                </c:pt>
                <c:pt idx="63" c:formatCode="yyyy/m/d">
                  <c:v>44990</c:v>
                </c:pt>
                <c:pt idx="64" c:formatCode="yyyy/m/d">
                  <c:v>44991</c:v>
                </c:pt>
                <c:pt idx="65" c:formatCode="yyyy/m/d">
                  <c:v>44992</c:v>
                </c:pt>
                <c:pt idx="66" c:formatCode="yyyy/m/d">
                  <c:v>44993</c:v>
                </c:pt>
                <c:pt idx="67" c:formatCode="yyyy/m/d">
                  <c:v>44994</c:v>
                </c:pt>
                <c:pt idx="68" c:formatCode="yyyy/m/d">
                  <c:v>44995</c:v>
                </c:pt>
                <c:pt idx="69" c:formatCode="yyyy/m/d">
                  <c:v>44996</c:v>
                </c:pt>
                <c:pt idx="70" c:formatCode="yyyy/m/d">
                  <c:v>44997</c:v>
                </c:pt>
                <c:pt idx="71" c:formatCode="yyyy/m/d">
                  <c:v>44998</c:v>
                </c:pt>
                <c:pt idx="72" c:formatCode="yyyy/m/d">
                  <c:v>44999</c:v>
                </c:pt>
                <c:pt idx="73" c:formatCode="yyyy/m/d">
                  <c:v>45000</c:v>
                </c:pt>
                <c:pt idx="74" c:formatCode="yyyy/m/d">
                  <c:v>45001</c:v>
                </c:pt>
                <c:pt idx="75" c:formatCode="yyyy/m/d">
                  <c:v>45002</c:v>
                </c:pt>
                <c:pt idx="76" c:formatCode="yyyy/m/d">
                  <c:v>45003</c:v>
                </c:pt>
                <c:pt idx="77" c:formatCode="yyyy/m/d">
                  <c:v>45004</c:v>
                </c:pt>
                <c:pt idx="78" c:formatCode="yyyy/m/d">
                  <c:v>45005</c:v>
                </c:pt>
                <c:pt idx="79" c:formatCode="yyyy/m/d">
                  <c:v>45006</c:v>
                </c:pt>
                <c:pt idx="80" c:formatCode="yyyy/m/d">
                  <c:v>45007</c:v>
                </c:pt>
                <c:pt idx="81" c:formatCode="yyyy/m/d">
                  <c:v>45008</c:v>
                </c:pt>
                <c:pt idx="82" c:formatCode="yyyy/m/d">
                  <c:v>45009</c:v>
                </c:pt>
                <c:pt idx="83" c:formatCode="yyyy/m/d">
                  <c:v>45010</c:v>
                </c:pt>
                <c:pt idx="84" c:formatCode="yyyy/m/d">
                  <c:v>45011</c:v>
                </c:pt>
                <c:pt idx="85" c:formatCode="yyyy/m/d">
                  <c:v>45012</c:v>
                </c:pt>
                <c:pt idx="86" c:formatCode="yyyy/m/d">
                  <c:v>45013</c:v>
                </c:pt>
                <c:pt idx="87" c:formatCode="yyyy/m/d">
                  <c:v>45014</c:v>
                </c:pt>
                <c:pt idx="88" c:formatCode="yyyy/m/d">
                  <c:v>45015</c:v>
                </c:pt>
                <c:pt idx="89" c:formatCode="yyyy/m/d">
                  <c:v>45016</c:v>
                </c:pt>
                <c:pt idx="90" c:formatCode="yyyy/m/d">
                  <c:v>45017</c:v>
                </c:pt>
                <c:pt idx="91" c:formatCode="yyyy/m/d">
                  <c:v>45018</c:v>
                </c:pt>
                <c:pt idx="92" c:formatCode="yyyy/m/d">
                  <c:v>45019</c:v>
                </c:pt>
                <c:pt idx="93" c:formatCode="yyyy/m/d">
                  <c:v>45020</c:v>
                </c:pt>
                <c:pt idx="94" c:formatCode="yyyy/m/d">
                  <c:v>45021</c:v>
                </c:pt>
                <c:pt idx="95" c:formatCode="yyyy/m/d">
                  <c:v>45022</c:v>
                </c:pt>
                <c:pt idx="96" c:formatCode="yyyy/m/d">
                  <c:v>45023</c:v>
                </c:pt>
                <c:pt idx="97" c:formatCode="yyyy/m/d">
                  <c:v>45024</c:v>
                </c:pt>
                <c:pt idx="98" c:formatCode="yyyy/m/d">
                  <c:v>45025</c:v>
                </c:pt>
                <c:pt idx="99" c:formatCode="yyyy/m/d">
                  <c:v>45026</c:v>
                </c:pt>
                <c:pt idx="100" c:formatCode="yyyy/m/d">
                  <c:v>45027</c:v>
                </c:pt>
                <c:pt idx="101" c:formatCode="yyyy/m/d">
                  <c:v>45028</c:v>
                </c:pt>
                <c:pt idx="102" c:formatCode="yyyy/m/d">
                  <c:v>45029</c:v>
                </c:pt>
                <c:pt idx="103" c:formatCode="yyyy/m/d">
                  <c:v>45030</c:v>
                </c:pt>
                <c:pt idx="104" c:formatCode="yyyy/m/d">
                  <c:v>45031</c:v>
                </c:pt>
                <c:pt idx="105" c:formatCode="yyyy/m/d">
                  <c:v>45032</c:v>
                </c:pt>
                <c:pt idx="106" c:formatCode="yyyy/m/d">
                  <c:v>45033</c:v>
                </c:pt>
                <c:pt idx="107" c:formatCode="yyyy/m/d">
                  <c:v>45034</c:v>
                </c:pt>
                <c:pt idx="108" c:formatCode="yyyy/m/d">
                  <c:v>45035</c:v>
                </c:pt>
                <c:pt idx="109" c:formatCode="yyyy/m/d">
                  <c:v>45036</c:v>
                </c:pt>
                <c:pt idx="110" c:formatCode="yyyy/m/d">
                  <c:v>45037</c:v>
                </c:pt>
                <c:pt idx="111" c:formatCode="yyyy/m/d">
                  <c:v>45038</c:v>
                </c:pt>
                <c:pt idx="112" c:formatCode="yyyy/m/d">
                  <c:v>45039</c:v>
                </c:pt>
                <c:pt idx="113" c:formatCode="yyyy/m/d">
                  <c:v>45040</c:v>
                </c:pt>
                <c:pt idx="114" c:formatCode="yyyy/m/d">
                  <c:v>45041</c:v>
                </c:pt>
                <c:pt idx="115" c:formatCode="yyyy/m/d">
                  <c:v>45042</c:v>
                </c:pt>
                <c:pt idx="116" c:formatCode="yyyy/m/d">
                  <c:v>45043</c:v>
                </c:pt>
                <c:pt idx="117" c:formatCode="yyyy/m/d">
                  <c:v>45044</c:v>
                </c:pt>
                <c:pt idx="118" c:formatCode="yyyy/m/d">
                  <c:v>45045</c:v>
                </c:pt>
                <c:pt idx="119" c:formatCode="yyyy/m/d">
                  <c:v>45046</c:v>
                </c:pt>
                <c:pt idx="120" c:formatCode="yyyy/m/d">
                  <c:v>45047</c:v>
                </c:pt>
                <c:pt idx="121" c:formatCode="yyyy/m/d">
                  <c:v>45048</c:v>
                </c:pt>
                <c:pt idx="122" c:formatCode="yyyy/m/d">
                  <c:v>45049</c:v>
                </c:pt>
                <c:pt idx="123" c:formatCode="yyyy/m/d">
                  <c:v>45050</c:v>
                </c:pt>
                <c:pt idx="124" c:formatCode="yyyy/m/d">
                  <c:v>45051</c:v>
                </c:pt>
                <c:pt idx="125" c:formatCode="yyyy/m/d">
                  <c:v>45052</c:v>
                </c:pt>
                <c:pt idx="126" c:formatCode="yyyy/m/d">
                  <c:v>45053</c:v>
                </c:pt>
                <c:pt idx="127" c:formatCode="yyyy/m/d">
                  <c:v>45054</c:v>
                </c:pt>
                <c:pt idx="128" c:formatCode="yyyy/m/d">
                  <c:v>45055</c:v>
                </c:pt>
                <c:pt idx="129" c:formatCode="yyyy/m/d">
                  <c:v>45056</c:v>
                </c:pt>
                <c:pt idx="130" c:formatCode="yyyy/m/d">
                  <c:v>45057</c:v>
                </c:pt>
                <c:pt idx="131" c:formatCode="yyyy/m/d">
                  <c:v>45058</c:v>
                </c:pt>
                <c:pt idx="132" c:formatCode="yyyy/m/d">
                  <c:v>45059</c:v>
                </c:pt>
                <c:pt idx="133" c:formatCode="yyyy/m/d">
                  <c:v>45060</c:v>
                </c:pt>
                <c:pt idx="134" c:formatCode="yyyy/m/d">
                  <c:v>45061</c:v>
                </c:pt>
                <c:pt idx="135" c:formatCode="yyyy/m/d">
                  <c:v>45062</c:v>
                </c:pt>
                <c:pt idx="136" c:formatCode="yyyy/m/d">
                  <c:v>45063</c:v>
                </c:pt>
                <c:pt idx="137" c:formatCode="yyyy/m/d">
                  <c:v>45064</c:v>
                </c:pt>
                <c:pt idx="138" c:formatCode="yyyy/m/d">
                  <c:v>45065</c:v>
                </c:pt>
                <c:pt idx="139" c:formatCode="yyyy/m/d">
                  <c:v>45066</c:v>
                </c:pt>
                <c:pt idx="140" c:formatCode="yyyy/m/d">
                  <c:v>45067</c:v>
                </c:pt>
                <c:pt idx="141" c:formatCode="yyyy/m/d">
                  <c:v>45068</c:v>
                </c:pt>
                <c:pt idx="142" c:formatCode="yyyy/m/d">
                  <c:v>45069</c:v>
                </c:pt>
                <c:pt idx="143" c:formatCode="yyyy/m/d">
                  <c:v>45070</c:v>
                </c:pt>
                <c:pt idx="144" c:formatCode="yyyy/m/d">
                  <c:v>45071</c:v>
                </c:pt>
                <c:pt idx="145" c:formatCode="yyyy/m/d">
                  <c:v>45072</c:v>
                </c:pt>
                <c:pt idx="146" c:formatCode="yyyy/m/d">
                  <c:v>45073</c:v>
                </c:pt>
                <c:pt idx="147" c:formatCode="yyyy/m/d">
                  <c:v>45074</c:v>
                </c:pt>
                <c:pt idx="148" c:formatCode="yyyy/m/d">
                  <c:v>45075</c:v>
                </c:pt>
                <c:pt idx="149" c:formatCode="yyyy/m/d">
                  <c:v>45076</c:v>
                </c:pt>
                <c:pt idx="150" c:formatCode="yyyy/m/d">
                  <c:v>45077</c:v>
                </c:pt>
                <c:pt idx="151" c:formatCode="yyyy/m/d">
                  <c:v>45078</c:v>
                </c:pt>
                <c:pt idx="152" c:formatCode="yyyy/m/d">
                  <c:v>45079</c:v>
                </c:pt>
                <c:pt idx="153" c:formatCode="yyyy/m/d">
                  <c:v>45080</c:v>
                </c:pt>
                <c:pt idx="154" c:formatCode="yyyy/m/d">
                  <c:v>45081</c:v>
                </c:pt>
                <c:pt idx="155" c:formatCode="yyyy/m/d">
                  <c:v>45082</c:v>
                </c:pt>
                <c:pt idx="156" c:formatCode="yyyy/m/d">
                  <c:v>45083</c:v>
                </c:pt>
                <c:pt idx="157" c:formatCode="yyyy/m/d">
                  <c:v>45084</c:v>
                </c:pt>
                <c:pt idx="158" c:formatCode="yyyy/m/d">
                  <c:v>45085</c:v>
                </c:pt>
                <c:pt idx="159" c:formatCode="yyyy/m/d">
                  <c:v>45086</c:v>
                </c:pt>
                <c:pt idx="160" c:formatCode="yyyy/m/d">
                  <c:v>45087</c:v>
                </c:pt>
                <c:pt idx="161" c:formatCode="yyyy/m/d">
                  <c:v>45088</c:v>
                </c:pt>
                <c:pt idx="162" c:formatCode="yyyy/m/d">
                  <c:v>45089</c:v>
                </c:pt>
                <c:pt idx="163" c:formatCode="yyyy/m/d">
                  <c:v>45090</c:v>
                </c:pt>
                <c:pt idx="164" c:formatCode="yyyy/m/d">
                  <c:v>45091</c:v>
                </c:pt>
                <c:pt idx="165" c:formatCode="yyyy/m/d">
                  <c:v>45092</c:v>
                </c:pt>
                <c:pt idx="166" c:formatCode="yyyy/m/d">
                  <c:v>45093</c:v>
                </c:pt>
                <c:pt idx="167" c:formatCode="yyyy/m/d">
                  <c:v>45094</c:v>
                </c:pt>
                <c:pt idx="168" c:formatCode="yyyy/m/d">
                  <c:v>45095</c:v>
                </c:pt>
                <c:pt idx="169" c:formatCode="yyyy/m/d">
                  <c:v>45096</c:v>
                </c:pt>
                <c:pt idx="170" c:formatCode="yyyy/m/d">
                  <c:v>45097</c:v>
                </c:pt>
                <c:pt idx="171" c:formatCode="yyyy/m/d">
                  <c:v>45098</c:v>
                </c:pt>
                <c:pt idx="172" c:formatCode="yyyy/m/d">
                  <c:v>45099</c:v>
                </c:pt>
                <c:pt idx="173" c:formatCode="yyyy/m/d">
                  <c:v>45100</c:v>
                </c:pt>
                <c:pt idx="174" c:formatCode="yyyy/m/d">
                  <c:v>45101</c:v>
                </c:pt>
                <c:pt idx="175" c:formatCode="yyyy/m/d">
                  <c:v>45102</c:v>
                </c:pt>
                <c:pt idx="176" c:formatCode="yyyy/m/d">
                  <c:v>45103</c:v>
                </c:pt>
                <c:pt idx="177" c:formatCode="yyyy/m/d">
                  <c:v>45104</c:v>
                </c:pt>
                <c:pt idx="178" c:formatCode="yyyy/m/d">
                  <c:v>45105</c:v>
                </c:pt>
                <c:pt idx="179" c:formatCode="yyyy/m/d">
                  <c:v>45106</c:v>
                </c:pt>
                <c:pt idx="180" c:formatCode="yyyy/m/d">
                  <c:v>45107</c:v>
                </c:pt>
                <c:pt idx="181" c:formatCode="yyyy/m/d">
                  <c:v>45108</c:v>
                </c:pt>
                <c:pt idx="182" c:formatCode="yyyy/m/d">
                  <c:v>45109</c:v>
                </c:pt>
                <c:pt idx="183" c:formatCode="yyyy/m/d">
                  <c:v>45110</c:v>
                </c:pt>
                <c:pt idx="184" c:formatCode="yyyy/m/d">
                  <c:v>45111</c:v>
                </c:pt>
                <c:pt idx="185" c:formatCode="yyyy/m/d">
                  <c:v>45112</c:v>
                </c:pt>
                <c:pt idx="186" c:formatCode="yyyy/m/d">
                  <c:v>45113</c:v>
                </c:pt>
                <c:pt idx="187" c:formatCode="yyyy/m/d">
                  <c:v>45114</c:v>
                </c:pt>
                <c:pt idx="188" c:formatCode="yyyy/m/d">
                  <c:v>45115</c:v>
                </c:pt>
                <c:pt idx="189" c:formatCode="yyyy/m/d">
                  <c:v>45116</c:v>
                </c:pt>
                <c:pt idx="190" c:formatCode="yyyy/m/d">
                  <c:v>45117</c:v>
                </c:pt>
                <c:pt idx="191" c:formatCode="yyyy/m/d">
                  <c:v>45118</c:v>
                </c:pt>
                <c:pt idx="192" c:formatCode="yyyy/m/d">
                  <c:v>45119</c:v>
                </c:pt>
                <c:pt idx="193" c:formatCode="yyyy/m/d">
                  <c:v>45120</c:v>
                </c:pt>
                <c:pt idx="194" c:formatCode="yyyy/m/d">
                  <c:v>45121</c:v>
                </c:pt>
                <c:pt idx="195" c:formatCode="yyyy/m/d">
                  <c:v>45122</c:v>
                </c:pt>
                <c:pt idx="196" c:formatCode="yyyy/m/d">
                  <c:v>45123</c:v>
                </c:pt>
                <c:pt idx="197" c:formatCode="yyyy/m/d">
                  <c:v>45124</c:v>
                </c:pt>
                <c:pt idx="198" c:formatCode="yyyy/m/d">
                  <c:v>45125</c:v>
                </c:pt>
                <c:pt idx="199" c:formatCode="yyyy/m/d">
                  <c:v>45126</c:v>
                </c:pt>
                <c:pt idx="200" c:formatCode="yyyy/m/d">
                  <c:v>45127</c:v>
                </c:pt>
                <c:pt idx="201" c:formatCode="yyyy/m/d">
                  <c:v>45128</c:v>
                </c:pt>
                <c:pt idx="202" c:formatCode="yyyy/m/d">
                  <c:v>45129</c:v>
                </c:pt>
                <c:pt idx="203" c:formatCode="yyyy/m/d">
                  <c:v>45130</c:v>
                </c:pt>
                <c:pt idx="204" c:formatCode="yyyy/m/d">
                  <c:v>45131</c:v>
                </c:pt>
                <c:pt idx="205" c:formatCode="yyyy/m/d">
                  <c:v>45132</c:v>
                </c:pt>
                <c:pt idx="206" c:formatCode="yyyy/m/d">
                  <c:v>45133</c:v>
                </c:pt>
                <c:pt idx="207" c:formatCode="yyyy/m/d">
                  <c:v>45134</c:v>
                </c:pt>
                <c:pt idx="208" c:formatCode="yyyy/m/d">
                  <c:v>45135</c:v>
                </c:pt>
                <c:pt idx="209" c:formatCode="yyyy/m/d">
                  <c:v>45136</c:v>
                </c:pt>
                <c:pt idx="210" c:formatCode="yyyy/m/d">
                  <c:v>45137</c:v>
                </c:pt>
                <c:pt idx="211" c:formatCode="yyyy/m/d">
                  <c:v>45138</c:v>
                </c:pt>
                <c:pt idx="212" c:formatCode="yyyy/m/d">
                  <c:v>45139</c:v>
                </c:pt>
                <c:pt idx="213" c:formatCode="yyyy/m/d">
                  <c:v>45140</c:v>
                </c:pt>
                <c:pt idx="214" c:formatCode="yyyy/m/d">
                  <c:v>45141</c:v>
                </c:pt>
                <c:pt idx="215" c:formatCode="yyyy/m/d">
                  <c:v>45142</c:v>
                </c:pt>
                <c:pt idx="216" c:formatCode="yyyy/m/d">
                  <c:v>45143</c:v>
                </c:pt>
                <c:pt idx="217" c:formatCode="yyyy/m/d">
                  <c:v>45144</c:v>
                </c:pt>
                <c:pt idx="218" c:formatCode="yyyy/m/d">
                  <c:v>45145</c:v>
                </c:pt>
                <c:pt idx="219" c:formatCode="yyyy/m/d">
                  <c:v>45146</c:v>
                </c:pt>
                <c:pt idx="220" c:formatCode="yyyy/m/d">
                  <c:v>45147</c:v>
                </c:pt>
                <c:pt idx="221" c:formatCode="yyyy/m/d">
                  <c:v>45148</c:v>
                </c:pt>
                <c:pt idx="222" c:formatCode="yyyy/m/d">
                  <c:v>45149</c:v>
                </c:pt>
                <c:pt idx="223" c:formatCode="yyyy/m/d">
                  <c:v>45150</c:v>
                </c:pt>
                <c:pt idx="224" c:formatCode="yyyy/m/d">
                  <c:v>45151</c:v>
                </c:pt>
                <c:pt idx="225" c:formatCode="yyyy/m/d">
                  <c:v>45152</c:v>
                </c:pt>
                <c:pt idx="226" c:formatCode="yyyy/m/d">
                  <c:v>45153</c:v>
                </c:pt>
                <c:pt idx="227" c:formatCode="yyyy/m/d">
                  <c:v>45154</c:v>
                </c:pt>
                <c:pt idx="228" c:formatCode="yyyy/m/d">
                  <c:v>45155</c:v>
                </c:pt>
                <c:pt idx="229" c:formatCode="yyyy/m/d">
                  <c:v>45156</c:v>
                </c:pt>
                <c:pt idx="230" c:formatCode="yyyy/m/d">
                  <c:v>45157</c:v>
                </c:pt>
                <c:pt idx="231" c:formatCode="yyyy/m/d">
                  <c:v>45158</c:v>
                </c:pt>
                <c:pt idx="232" c:formatCode="yyyy/m/d">
                  <c:v>45159</c:v>
                </c:pt>
                <c:pt idx="233" c:formatCode="yyyy/m/d">
                  <c:v>45160</c:v>
                </c:pt>
                <c:pt idx="234" c:formatCode="yyyy/m/d">
                  <c:v>45161</c:v>
                </c:pt>
                <c:pt idx="235" c:formatCode="yyyy/m/d">
                  <c:v>45162</c:v>
                </c:pt>
                <c:pt idx="236" c:formatCode="yyyy/m/d">
                  <c:v>45163</c:v>
                </c:pt>
                <c:pt idx="237" c:formatCode="yyyy/m/d">
                  <c:v>45164</c:v>
                </c:pt>
                <c:pt idx="238" c:formatCode="yyyy/m/d">
                  <c:v>45165</c:v>
                </c:pt>
                <c:pt idx="239" c:formatCode="yyyy/m/d">
                  <c:v>45166</c:v>
                </c:pt>
                <c:pt idx="240" c:formatCode="yyyy/m/d">
                  <c:v>45167</c:v>
                </c:pt>
                <c:pt idx="241" c:formatCode="yyyy/m/d">
                  <c:v>45168</c:v>
                </c:pt>
                <c:pt idx="242" c:formatCode="yyyy/m/d">
                  <c:v>45169</c:v>
                </c:pt>
                <c:pt idx="243" c:formatCode="yyyy/m/d">
                  <c:v>45170</c:v>
                </c:pt>
                <c:pt idx="244" c:formatCode="yyyy/m/d">
                  <c:v>45171</c:v>
                </c:pt>
                <c:pt idx="245" c:formatCode="yyyy/m/d">
                  <c:v>45172</c:v>
                </c:pt>
                <c:pt idx="246" c:formatCode="yyyy/m/d">
                  <c:v>45173</c:v>
                </c:pt>
                <c:pt idx="247" c:formatCode="yyyy/m/d">
                  <c:v>45174</c:v>
                </c:pt>
                <c:pt idx="248" c:formatCode="yyyy/m/d">
                  <c:v>45175</c:v>
                </c:pt>
                <c:pt idx="249" c:formatCode="yyyy/m/d">
                  <c:v>45176</c:v>
                </c:pt>
                <c:pt idx="250" c:formatCode="yyyy/m/d">
                  <c:v>45177</c:v>
                </c:pt>
                <c:pt idx="251" c:formatCode="yyyy/m/d">
                  <c:v>45178</c:v>
                </c:pt>
                <c:pt idx="252" c:formatCode="yyyy/m/d">
                  <c:v>45179</c:v>
                </c:pt>
                <c:pt idx="253" c:formatCode="yyyy/m/d">
                  <c:v>45180</c:v>
                </c:pt>
                <c:pt idx="254" c:formatCode="yyyy/m/d">
                  <c:v>45181</c:v>
                </c:pt>
                <c:pt idx="255" c:formatCode="yyyy/m/d">
                  <c:v>45182</c:v>
                </c:pt>
                <c:pt idx="256" c:formatCode="yyyy/m/d">
                  <c:v>45183</c:v>
                </c:pt>
                <c:pt idx="257" c:formatCode="yyyy/m/d">
                  <c:v>45184</c:v>
                </c:pt>
                <c:pt idx="258" c:formatCode="yyyy/m/d">
                  <c:v>45185</c:v>
                </c:pt>
                <c:pt idx="259" c:formatCode="yyyy/m/d">
                  <c:v>45186</c:v>
                </c:pt>
                <c:pt idx="260" c:formatCode="yyyy/m/d">
                  <c:v>45187</c:v>
                </c:pt>
                <c:pt idx="261" c:formatCode="yyyy/m/d">
                  <c:v>45188</c:v>
                </c:pt>
                <c:pt idx="262" c:formatCode="yyyy/m/d">
                  <c:v>45189</c:v>
                </c:pt>
                <c:pt idx="263" c:formatCode="yyyy/m/d">
                  <c:v>45190</c:v>
                </c:pt>
                <c:pt idx="264" c:formatCode="yyyy/m/d">
                  <c:v>45191</c:v>
                </c:pt>
                <c:pt idx="265" c:formatCode="yyyy/m/d">
                  <c:v>45192</c:v>
                </c:pt>
                <c:pt idx="266" c:formatCode="yyyy/m/d">
                  <c:v>45193</c:v>
                </c:pt>
                <c:pt idx="267" c:formatCode="yyyy/m/d">
                  <c:v>45194</c:v>
                </c:pt>
                <c:pt idx="268" c:formatCode="yyyy/m/d">
                  <c:v>45195</c:v>
                </c:pt>
                <c:pt idx="269" c:formatCode="yyyy/m/d">
                  <c:v>45196</c:v>
                </c:pt>
                <c:pt idx="270" c:formatCode="yyyy/m/d">
                  <c:v>45197</c:v>
                </c:pt>
                <c:pt idx="271" c:formatCode="yyyy/m/d">
                  <c:v>45198</c:v>
                </c:pt>
                <c:pt idx="272" c:formatCode="yyyy/m/d">
                  <c:v>45199</c:v>
                </c:pt>
                <c:pt idx="273" c:formatCode="yyyy/m/d">
                  <c:v>45200</c:v>
                </c:pt>
                <c:pt idx="274" c:formatCode="yyyy/m/d">
                  <c:v>45201</c:v>
                </c:pt>
                <c:pt idx="275" c:formatCode="yyyy/m/d">
                  <c:v>45202</c:v>
                </c:pt>
                <c:pt idx="276" c:formatCode="yyyy/m/d">
                  <c:v>45203</c:v>
                </c:pt>
                <c:pt idx="277" c:formatCode="yyyy/m/d">
                  <c:v>45204</c:v>
                </c:pt>
                <c:pt idx="278" c:formatCode="yyyy/m/d">
                  <c:v>45205</c:v>
                </c:pt>
                <c:pt idx="279" c:formatCode="yyyy/m/d">
                  <c:v>45206</c:v>
                </c:pt>
                <c:pt idx="280" c:formatCode="yyyy/m/d">
                  <c:v>45207</c:v>
                </c:pt>
                <c:pt idx="281" c:formatCode="yyyy/m/d">
                  <c:v>45208</c:v>
                </c:pt>
                <c:pt idx="282" c:formatCode="yyyy/m/d">
                  <c:v>45209</c:v>
                </c:pt>
                <c:pt idx="283" c:formatCode="yyyy/m/d">
                  <c:v>45210</c:v>
                </c:pt>
                <c:pt idx="284" c:formatCode="yyyy/m/d">
                  <c:v>45211</c:v>
                </c:pt>
                <c:pt idx="285" c:formatCode="yyyy/m/d">
                  <c:v>45212</c:v>
                </c:pt>
                <c:pt idx="286" c:formatCode="yyyy/m/d">
                  <c:v>45213</c:v>
                </c:pt>
                <c:pt idx="287" c:formatCode="yyyy/m/d">
                  <c:v>45214</c:v>
                </c:pt>
                <c:pt idx="288" c:formatCode="yyyy/m/d">
                  <c:v>45215</c:v>
                </c:pt>
                <c:pt idx="289" c:formatCode="yyyy/m/d">
                  <c:v>45216</c:v>
                </c:pt>
                <c:pt idx="290" c:formatCode="yyyy/m/d">
                  <c:v>45217</c:v>
                </c:pt>
                <c:pt idx="291" c:formatCode="yyyy/m/d">
                  <c:v>45218</c:v>
                </c:pt>
                <c:pt idx="292" c:formatCode="yyyy/m/d">
                  <c:v>45219</c:v>
                </c:pt>
                <c:pt idx="293" c:formatCode="yyyy/m/d">
                  <c:v>45220</c:v>
                </c:pt>
                <c:pt idx="294" c:formatCode="yyyy/m/d">
                  <c:v>45221</c:v>
                </c:pt>
                <c:pt idx="295" c:formatCode="yyyy/m/d">
                  <c:v>45222</c:v>
                </c:pt>
                <c:pt idx="296" c:formatCode="yyyy/m/d">
                  <c:v>45223</c:v>
                </c:pt>
                <c:pt idx="297" c:formatCode="yyyy/m/d">
                  <c:v>45224</c:v>
                </c:pt>
                <c:pt idx="298" c:formatCode="yyyy/m/d">
                  <c:v>45225</c:v>
                </c:pt>
                <c:pt idx="299" c:formatCode="yyyy/m/d">
                  <c:v>45226</c:v>
                </c:pt>
                <c:pt idx="300" c:formatCode="yyyy/m/d">
                  <c:v>45227</c:v>
                </c:pt>
                <c:pt idx="301" c:formatCode="yyyy/m/d">
                  <c:v>45228</c:v>
                </c:pt>
                <c:pt idx="302" c:formatCode="yyyy/m/d">
                  <c:v>45229</c:v>
                </c:pt>
                <c:pt idx="303" c:formatCode="yyyy/m/d">
                  <c:v>45230</c:v>
                </c:pt>
                <c:pt idx="304" c:formatCode="yyyy/m/d">
                  <c:v>45231</c:v>
                </c:pt>
                <c:pt idx="305" c:formatCode="yyyy/m/d">
                  <c:v>45232</c:v>
                </c:pt>
                <c:pt idx="306" c:formatCode="yyyy/m/d">
                  <c:v>45233</c:v>
                </c:pt>
                <c:pt idx="307" c:formatCode="yyyy/m/d">
                  <c:v>45234</c:v>
                </c:pt>
                <c:pt idx="308" c:formatCode="yyyy/m/d">
                  <c:v>45235</c:v>
                </c:pt>
                <c:pt idx="309" c:formatCode="yyyy/m/d">
                  <c:v>45236</c:v>
                </c:pt>
                <c:pt idx="310" c:formatCode="yyyy/m/d">
                  <c:v>45237</c:v>
                </c:pt>
                <c:pt idx="311" c:formatCode="yyyy/m/d">
                  <c:v>45238</c:v>
                </c:pt>
                <c:pt idx="312" c:formatCode="yyyy/m/d">
                  <c:v>45239</c:v>
                </c:pt>
                <c:pt idx="313" c:formatCode="yyyy/m/d">
                  <c:v>45240</c:v>
                </c:pt>
                <c:pt idx="314" c:formatCode="yyyy/m/d">
                  <c:v>45241</c:v>
                </c:pt>
                <c:pt idx="315" c:formatCode="yyyy/m/d">
                  <c:v>45242</c:v>
                </c:pt>
                <c:pt idx="316" c:formatCode="yyyy/m/d">
                  <c:v>45243</c:v>
                </c:pt>
                <c:pt idx="317" c:formatCode="yyyy/m/d">
                  <c:v>45244</c:v>
                </c:pt>
                <c:pt idx="318" c:formatCode="yyyy/m/d">
                  <c:v>45245</c:v>
                </c:pt>
                <c:pt idx="319" c:formatCode="yyyy/m/d">
                  <c:v>45246</c:v>
                </c:pt>
                <c:pt idx="320" c:formatCode="yyyy/m/d">
                  <c:v>45247</c:v>
                </c:pt>
                <c:pt idx="321" c:formatCode="yyyy/m/d">
                  <c:v>45248</c:v>
                </c:pt>
                <c:pt idx="322" c:formatCode="yyyy/m/d">
                  <c:v>45249</c:v>
                </c:pt>
                <c:pt idx="323" c:formatCode="yyyy/m/d">
                  <c:v>45250</c:v>
                </c:pt>
                <c:pt idx="324" c:formatCode="yyyy/m/d">
                  <c:v>45251</c:v>
                </c:pt>
                <c:pt idx="325" c:formatCode="yyyy/m/d">
                  <c:v>45252</c:v>
                </c:pt>
                <c:pt idx="326" c:formatCode="yyyy/m/d">
                  <c:v>45253</c:v>
                </c:pt>
                <c:pt idx="327" c:formatCode="yyyy/m/d">
                  <c:v>45254</c:v>
                </c:pt>
                <c:pt idx="328" c:formatCode="yyyy/m/d">
                  <c:v>45255</c:v>
                </c:pt>
                <c:pt idx="329" c:formatCode="yyyy/m/d">
                  <c:v>45256</c:v>
                </c:pt>
                <c:pt idx="330" c:formatCode="yyyy/m/d">
                  <c:v>45257</c:v>
                </c:pt>
                <c:pt idx="331" c:formatCode="yyyy/m/d">
                  <c:v>45258</c:v>
                </c:pt>
                <c:pt idx="332" c:formatCode="yyyy/m/d">
                  <c:v>45259</c:v>
                </c:pt>
                <c:pt idx="333" c:formatCode="yyyy/m/d">
                  <c:v>45260</c:v>
                </c:pt>
                <c:pt idx="334" c:formatCode="yyyy/m/d">
                  <c:v>45261</c:v>
                </c:pt>
                <c:pt idx="335" c:formatCode="yyyy/m/d">
                  <c:v>45262</c:v>
                </c:pt>
                <c:pt idx="336" c:formatCode="yyyy/m/d">
                  <c:v>45263</c:v>
                </c:pt>
                <c:pt idx="337" c:formatCode="yyyy/m/d">
                  <c:v>45264</c:v>
                </c:pt>
                <c:pt idx="338" c:formatCode="yyyy/m/d">
                  <c:v>45265</c:v>
                </c:pt>
                <c:pt idx="339" c:formatCode="yyyy/m/d">
                  <c:v>45266</c:v>
                </c:pt>
                <c:pt idx="340" c:formatCode="yyyy/m/d">
                  <c:v>45267</c:v>
                </c:pt>
                <c:pt idx="341" c:formatCode="yyyy/m/d">
                  <c:v>45268</c:v>
                </c:pt>
                <c:pt idx="342" c:formatCode="yyyy/m/d">
                  <c:v>45269</c:v>
                </c:pt>
                <c:pt idx="343" c:formatCode="yyyy/m/d">
                  <c:v>45270</c:v>
                </c:pt>
                <c:pt idx="344" c:formatCode="yyyy/m/d">
                  <c:v>45271</c:v>
                </c:pt>
                <c:pt idx="345" c:formatCode="yyyy/m/d">
                  <c:v>45272</c:v>
                </c:pt>
                <c:pt idx="346" c:formatCode="yyyy/m/d">
                  <c:v>45273</c:v>
                </c:pt>
                <c:pt idx="347" c:formatCode="yyyy/m/d">
                  <c:v>45274</c:v>
                </c:pt>
                <c:pt idx="348" c:formatCode="yyyy/m/d">
                  <c:v>45275</c:v>
                </c:pt>
                <c:pt idx="349" c:formatCode="yyyy/m/d">
                  <c:v>45276</c:v>
                </c:pt>
                <c:pt idx="350" c:formatCode="yyyy/m/d">
                  <c:v>45277</c:v>
                </c:pt>
                <c:pt idx="351" c:formatCode="yyyy/m/d">
                  <c:v>45278</c:v>
                </c:pt>
                <c:pt idx="352" c:formatCode="yyyy/m/d">
                  <c:v>45279</c:v>
                </c:pt>
                <c:pt idx="353" c:formatCode="yyyy/m/d">
                  <c:v>45280</c:v>
                </c:pt>
                <c:pt idx="354" c:formatCode="yyyy/m/d">
                  <c:v>45281</c:v>
                </c:pt>
                <c:pt idx="355" c:formatCode="yyyy/m/d">
                  <c:v>45282</c:v>
                </c:pt>
                <c:pt idx="356" c:formatCode="yyyy/m/d">
                  <c:v>45283</c:v>
                </c:pt>
                <c:pt idx="357" c:formatCode="yyyy/m/d">
                  <c:v>45284</c:v>
                </c:pt>
                <c:pt idx="358" c:formatCode="yyyy/m/d">
                  <c:v>45285</c:v>
                </c:pt>
                <c:pt idx="359" c:formatCode="yyyy/m/d">
                  <c:v>45286</c:v>
                </c:pt>
                <c:pt idx="360" c:formatCode="yyyy/m/d">
                  <c:v>45287</c:v>
                </c:pt>
                <c:pt idx="361" c:formatCode="yyyy/m/d">
                  <c:v>45288</c:v>
                </c:pt>
                <c:pt idx="362" c:formatCode="yyyy/m/d">
                  <c:v>45289</c:v>
                </c:pt>
                <c:pt idx="363" c:formatCode="yyyy/m/d">
                  <c:v>45290</c:v>
                </c:pt>
                <c:pt idx="364" c:formatCode="yyyy/m/d">
                  <c:v>45291</c:v>
                </c:pt>
                <c:pt idx="365" c:formatCode="yyyy/m/d">
                  <c:v>45292</c:v>
                </c:pt>
                <c:pt idx="366" c:formatCode="yyyy/m/d">
                  <c:v>45293</c:v>
                </c:pt>
                <c:pt idx="367" c:formatCode="yyyy/m/d">
                  <c:v>45294</c:v>
                </c:pt>
                <c:pt idx="368" c:formatCode="yyyy/m/d">
                  <c:v>45295</c:v>
                </c:pt>
                <c:pt idx="369" c:formatCode="yyyy/m/d">
                  <c:v>45296</c:v>
                </c:pt>
                <c:pt idx="370" c:formatCode="yyyy/m/d">
                  <c:v>45297</c:v>
                </c:pt>
                <c:pt idx="371" c:formatCode="yyyy/m/d">
                  <c:v>45298</c:v>
                </c:pt>
                <c:pt idx="372" c:formatCode="yyyy/m/d">
                  <c:v>45299</c:v>
                </c:pt>
                <c:pt idx="373" c:formatCode="yyyy/m/d">
                  <c:v>45300</c:v>
                </c:pt>
                <c:pt idx="374" c:formatCode="yyyy/m/d">
                  <c:v>45301</c:v>
                </c:pt>
                <c:pt idx="375" c:formatCode="yyyy/m/d">
                  <c:v>45302</c:v>
                </c:pt>
                <c:pt idx="376" c:formatCode="yyyy/m/d">
                  <c:v>45303</c:v>
                </c:pt>
                <c:pt idx="377" c:formatCode="yyyy/m/d">
                  <c:v>45304</c:v>
                </c:pt>
                <c:pt idx="378" c:formatCode="yyyy/m/d">
                  <c:v>45305</c:v>
                </c:pt>
                <c:pt idx="379" c:formatCode="yyyy/m/d">
                  <c:v>45306</c:v>
                </c:pt>
                <c:pt idx="380" c:formatCode="yyyy/m/d">
                  <c:v>45307</c:v>
                </c:pt>
                <c:pt idx="381" c:formatCode="yyyy/m/d">
                  <c:v>45308</c:v>
                </c:pt>
                <c:pt idx="382" c:formatCode="yyyy/m/d">
                  <c:v>45309</c:v>
                </c:pt>
                <c:pt idx="383" c:formatCode="yyyy/m/d">
                  <c:v>45310</c:v>
                </c:pt>
                <c:pt idx="384" c:formatCode="yyyy/m/d">
                  <c:v>45311</c:v>
                </c:pt>
                <c:pt idx="385" c:formatCode="yyyy/m/d">
                  <c:v>45312</c:v>
                </c:pt>
                <c:pt idx="386" c:formatCode="yyyy/m/d">
                  <c:v>45313</c:v>
                </c:pt>
                <c:pt idx="387" c:formatCode="yyyy/m/d">
                  <c:v>45314</c:v>
                </c:pt>
                <c:pt idx="388" c:formatCode="yyyy/m/d">
                  <c:v>45315</c:v>
                </c:pt>
              </c:numCache>
            </c:numRef>
          </c:cat>
          <c:val>
            <c:numRef>
              <c:f>静态底盘!$E$2:$E$390</c:f>
              <c:numCache>
                <c:formatCode>General</c:formatCode>
                <c:ptCount val="389"/>
                <c:pt idx="0">
                  <c:v>1507473</c:v>
                </c:pt>
                <c:pt idx="1">
                  <c:v>1974673</c:v>
                </c:pt>
                <c:pt idx="2">
                  <c:v>2926229</c:v>
                </c:pt>
                <c:pt idx="3">
                  <c:v>3038608</c:v>
                </c:pt>
                <c:pt idx="4">
                  <c:v>3093321</c:v>
                </c:pt>
                <c:pt idx="5">
                  <c:v>3070224</c:v>
                </c:pt>
                <c:pt idx="6">
                  <c:v>2492390</c:v>
                </c:pt>
                <c:pt idx="7">
                  <c:v>2200946</c:v>
                </c:pt>
                <c:pt idx="8">
                  <c:v>3226459</c:v>
                </c:pt>
                <c:pt idx="9">
                  <c:v>3329601</c:v>
                </c:pt>
                <c:pt idx="10">
                  <c:v>3362137</c:v>
                </c:pt>
                <c:pt idx="11">
                  <c:v>3327030</c:v>
                </c:pt>
                <c:pt idx="12">
                  <c:v>3325637</c:v>
                </c:pt>
                <c:pt idx="13">
                  <c:v>2779997</c:v>
                </c:pt>
                <c:pt idx="14">
                  <c:v>2631350</c:v>
                </c:pt>
                <c:pt idx="15">
                  <c:v>3196784</c:v>
                </c:pt>
                <c:pt idx="16">
                  <c:v>2856051</c:v>
                </c:pt>
                <c:pt idx="17">
                  <c:v>2350690</c:v>
                </c:pt>
                <c:pt idx="18">
                  <c:v>1764882</c:v>
                </c:pt>
                <c:pt idx="19">
                  <c:v>1058982</c:v>
                </c:pt>
                <c:pt idx="20">
                  <c:v>479450</c:v>
                </c:pt>
                <c:pt idx="21">
                  <c:v>359066</c:v>
                </c:pt>
                <c:pt idx="22">
                  <c:v>511469</c:v>
                </c:pt>
                <c:pt idx="23">
                  <c:v>587267</c:v>
                </c:pt>
                <c:pt idx="24">
                  <c:v>603272</c:v>
                </c:pt>
                <c:pt idx="25">
                  <c:v>658359</c:v>
                </c:pt>
                <c:pt idx="26">
                  <c:v>740830</c:v>
                </c:pt>
                <c:pt idx="27">
                  <c:v>1371663</c:v>
                </c:pt>
                <c:pt idx="28">
                  <c:v>1534632</c:v>
                </c:pt>
                <c:pt idx="29">
                  <c:v>1741450</c:v>
                </c:pt>
                <c:pt idx="30">
                  <c:v>1832148</c:v>
                </c:pt>
                <c:pt idx="31">
                  <c:v>1980767</c:v>
                </c:pt>
                <c:pt idx="32">
                  <c:v>2039560</c:v>
                </c:pt>
                <c:pt idx="33">
                  <c:v>2039246</c:v>
                </c:pt>
                <c:pt idx="34">
                  <c:v>1499308</c:v>
                </c:pt>
                <c:pt idx="35">
                  <c:v>1109178</c:v>
                </c:pt>
                <c:pt idx="36">
                  <c:v>2065867</c:v>
                </c:pt>
                <c:pt idx="37">
                  <c:v>2195461</c:v>
                </c:pt>
                <c:pt idx="38">
                  <c:v>2232774</c:v>
                </c:pt>
                <c:pt idx="39">
                  <c:v>2251305</c:v>
                </c:pt>
                <c:pt idx="40">
                  <c:v>2306542</c:v>
                </c:pt>
                <c:pt idx="41">
                  <c:v>1789952</c:v>
                </c:pt>
                <c:pt idx="42">
                  <c:v>1525004</c:v>
                </c:pt>
                <c:pt idx="43">
                  <c:v>2387507</c:v>
                </c:pt>
                <c:pt idx="44">
                  <c:v>2240968</c:v>
                </c:pt>
                <c:pt idx="45">
                  <c:v>2235505</c:v>
                </c:pt>
                <c:pt idx="46">
                  <c:v>2209316</c:v>
                </c:pt>
                <c:pt idx="47">
                  <c:v>2223838</c:v>
                </c:pt>
                <c:pt idx="48">
                  <c:v>1598272</c:v>
                </c:pt>
                <c:pt idx="49">
                  <c:v>1287180</c:v>
                </c:pt>
                <c:pt idx="50">
                  <c:v>2291943</c:v>
                </c:pt>
                <c:pt idx="51">
                  <c:v>2239655</c:v>
                </c:pt>
                <c:pt idx="52">
                  <c:v>2264048</c:v>
                </c:pt>
                <c:pt idx="53">
                  <c:v>2248600</c:v>
                </c:pt>
                <c:pt idx="54">
                  <c:v>2225878</c:v>
                </c:pt>
                <c:pt idx="55">
                  <c:v>1598232</c:v>
                </c:pt>
                <c:pt idx="56">
                  <c:v>1274718</c:v>
                </c:pt>
                <c:pt idx="57">
                  <c:v>2296269</c:v>
                </c:pt>
                <c:pt idx="58">
                  <c:v>2256997</c:v>
                </c:pt>
                <c:pt idx="59">
                  <c:v>2268688</c:v>
                </c:pt>
                <c:pt idx="60">
                  <c:v>2265163</c:v>
                </c:pt>
                <c:pt idx="61">
                  <c:v>2223466</c:v>
                </c:pt>
                <c:pt idx="62">
                  <c:v>1611984</c:v>
                </c:pt>
                <c:pt idx="63">
                  <c:v>1652282</c:v>
                </c:pt>
                <c:pt idx="64">
                  <c:v>2514544</c:v>
                </c:pt>
                <c:pt idx="65">
                  <c:v>2427145</c:v>
                </c:pt>
                <c:pt idx="66">
                  <c:v>2276446</c:v>
                </c:pt>
                <c:pt idx="67">
                  <c:v>2356420</c:v>
                </c:pt>
                <c:pt idx="68">
                  <c:v>2227969</c:v>
                </c:pt>
                <c:pt idx="69">
                  <c:v>1602075</c:v>
                </c:pt>
                <c:pt idx="70">
                  <c:v>1268442</c:v>
                </c:pt>
                <c:pt idx="71">
                  <c:v>2275658</c:v>
                </c:pt>
                <c:pt idx="72">
                  <c:v>2242529</c:v>
                </c:pt>
                <c:pt idx="73">
                  <c:v>2251343</c:v>
                </c:pt>
                <c:pt idx="74">
                  <c:v>2201281</c:v>
                </c:pt>
                <c:pt idx="75">
                  <c:v>2140708</c:v>
                </c:pt>
                <c:pt idx="76">
                  <c:v>1523672</c:v>
                </c:pt>
                <c:pt idx="77">
                  <c:v>1248672</c:v>
                </c:pt>
                <c:pt idx="78">
                  <c:v>2283238</c:v>
                </c:pt>
                <c:pt idx="79">
                  <c:v>2257599</c:v>
                </c:pt>
                <c:pt idx="80">
                  <c:v>2266637</c:v>
                </c:pt>
                <c:pt idx="81">
                  <c:v>2262142</c:v>
                </c:pt>
                <c:pt idx="82">
                  <c:v>2182367</c:v>
                </c:pt>
                <c:pt idx="83">
                  <c:v>1539163</c:v>
                </c:pt>
                <c:pt idx="84">
                  <c:v>1248682</c:v>
                </c:pt>
                <c:pt idx="85">
                  <c:v>2345586</c:v>
                </c:pt>
                <c:pt idx="86">
                  <c:v>2313986</c:v>
                </c:pt>
                <c:pt idx="87">
                  <c:v>2293575</c:v>
                </c:pt>
                <c:pt idx="88">
                  <c:v>2245479</c:v>
                </c:pt>
                <c:pt idx="89">
                  <c:v>2108770</c:v>
                </c:pt>
                <c:pt idx="90">
                  <c:v>1538852</c:v>
                </c:pt>
                <c:pt idx="91">
                  <c:v>1276275</c:v>
                </c:pt>
                <c:pt idx="92">
                  <c:v>2238097</c:v>
                </c:pt>
                <c:pt idx="93">
                  <c:v>2166843</c:v>
                </c:pt>
                <c:pt idx="94">
                  <c:v>1214227</c:v>
                </c:pt>
                <c:pt idx="95">
                  <c:v>2242655</c:v>
                </c:pt>
                <c:pt idx="96">
                  <c:v>2216806</c:v>
                </c:pt>
                <c:pt idx="97">
                  <c:v>1537870</c:v>
                </c:pt>
                <c:pt idx="98">
                  <c:v>1266457</c:v>
                </c:pt>
                <c:pt idx="99">
                  <c:v>2313573</c:v>
                </c:pt>
                <c:pt idx="100">
                  <c:v>2310673</c:v>
                </c:pt>
                <c:pt idx="101">
                  <c:v>2289270</c:v>
                </c:pt>
                <c:pt idx="102">
                  <c:v>2241648</c:v>
                </c:pt>
                <c:pt idx="103">
                  <c:v>2203941</c:v>
                </c:pt>
                <c:pt idx="104">
                  <c:v>1562785</c:v>
                </c:pt>
                <c:pt idx="105">
                  <c:v>1294468</c:v>
                </c:pt>
                <c:pt idx="106">
                  <c:v>2298573</c:v>
                </c:pt>
                <c:pt idx="107">
                  <c:v>2266427</c:v>
                </c:pt>
                <c:pt idx="108">
                  <c:v>2277280</c:v>
                </c:pt>
                <c:pt idx="109">
                  <c:v>2292379</c:v>
                </c:pt>
                <c:pt idx="110">
                  <c:v>2242556</c:v>
                </c:pt>
                <c:pt idx="111">
                  <c:v>1559413</c:v>
                </c:pt>
                <c:pt idx="112">
                  <c:v>1962078</c:v>
                </c:pt>
                <c:pt idx="113">
                  <c:v>2333089</c:v>
                </c:pt>
                <c:pt idx="114">
                  <c:v>2537798</c:v>
                </c:pt>
                <c:pt idx="115">
                  <c:v>2525321</c:v>
                </c:pt>
                <c:pt idx="116">
                  <c:v>2489160</c:v>
                </c:pt>
                <c:pt idx="117">
                  <c:v>2167016</c:v>
                </c:pt>
                <c:pt idx="118">
                  <c:v>1407224</c:v>
                </c:pt>
                <c:pt idx="119">
                  <c:v>1100047</c:v>
                </c:pt>
                <c:pt idx="120">
                  <c:v>841295</c:v>
                </c:pt>
                <c:pt idx="121">
                  <c:v>1045214</c:v>
                </c:pt>
                <c:pt idx="122">
                  <c:v>1324139</c:v>
                </c:pt>
                <c:pt idx="123">
                  <c:v>2203374</c:v>
                </c:pt>
                <c:pt idx="124">
                  <c:v>2264963</c:v>
                </c:pt>
                <c:pt idx="125">
                  <c:v>2163597</c:v>
                </c:pt>
                <c:pt idx="126">
                  <c:v>1452977</c:v>
                </c:pt>
                <c:pt idx="127">
                  <c:v>2414899</c:v>
                </c:pt>
                <c:pt idx="128">
                  <c:v>2362744</c:v>
                </c:pt>
                <c:pt idx="129">
                  <c:v>2412504</c:v>
                </c:pt>
                <c:pt idx="130">
                  <c:v>2420771</c:v>
                </c:pt>
                <c:pt idx="131">
                  <c:v>2392697</c:v>
                </c:pt>
                <c:pt idx="132">
                  <c:v>1747683</c:v>
                </c:pt>
                <c:pt idx="133">
                  <c:v>1412531</c:v>
                </c:pt>
                <c:pt idx="134">
                  <c:v>2399293</c:v>
                </c:pt>
                <c:pt idx="135">
                  <c:v>2424002</c:v>
                </c:pt>
                <c:pt idx="136">
                  <c:v>2612899</c:v>
                </c:pt>
                <c:pt idx="137">
                  <c:v>2561564</c:v>
                </c:pt>
                <c:pt idx="138">
                  <c:v>2404249</c:v>
                </c:pt>
                <c:pt idx="139">
                  <c:v>1759077</c:v>
                </c:pt>
                <c:pt idx="140">
                  <c:v>1454542</c:v>
                </c:pt>
                <c:pt idx="141">
                  <c:v>2435465</c:v>
                </c:pt>
                <c:pt idx="142">
                  <c:v>2473163</c:v>
                </c:pt>
                <c:pt idx="143">
                  <c:v>2502439</c:v>
                </c:pt>
                <c:pt idx="144">
                  <c:v>2503039</c:v>
                </c:pt>
                <c:pt idx="145">
                  <c:v>2471296</c:v>
                </c:pt>
                <c:pt idx="146">
                  <c:v>1858604</c:v>
                </c:pt>
                <c:pt idx="147">
                  <c:v>1522490</c:v>
                </c:pt>
                <c:pt idx="148">
                  <c:v>2506668</c:v>
                </c:pt>
                <c:pt idx="149">
                  <c:v>2491059</c:v>
                </c:pt>
                <c:pt idx="150">
                  <c:v>2431177</c:v>
                </c:pt>
                <c:pt idx="151">
                  <c:v>3190868</c:v>
                </c:pt>
                <c:pt idx="152">
                  <c:v>2804735</c:v>
                </c:pt>
                <c:pt idx="153">
                  <c:v>2173694</c:v>
                </c:pt>
                <c:pt idx="154">
                  <c:v>1817630</c:v>
                </c:pt>
                <c:pt idx="155">
                  <c:v>2654187</c:v>
                </c:pt>
                <c:pt idx="156">
                  <c:v>2652192</c:v>
                </c:pt>
                <c:pt idx="157">
                  <c:v>2661630</c:v>
                </c:pt>
                <c:pt idx="158">
                  <c:v>2648319</c:v>
                </c:pt>
                <c:pt idx="159">
                  <c:v>2581099</c:v>
                </c:pt>
                <c:pt idx="160">
                  <c:v>2046935</c:v>
                </c:pt>
                <c:pt idx="161">
                  <c:v>1799666</c:v>
                </c:pt>
                <c:pt idx="162">
                  <c:v>2768112</c:v>
                </c:pt>
                <c:pt idx="163">
                  <c:v>2864646</c:v>
                </c:pt>
                <c:pt idx="164">
                  <c:v>2918631</c:v>
                </c:pt>
                <c:pt idx="165">
                  <c:v>3025439</c:v>
                </c:pt>
                <c:pt idx="166">
                  <c:v>3527110</c:v>
                </c:pt>
                <c:pt idx="167">
                  <c:v>2678220</c:v>
                </c:pt>
                <c:pt idx="168">
                  <c:v>2564269</c:v>
                </c:pt>
                <c:pt idx="169">
                  <c:v>3659556</c:v>
                </c:pt>
                <c:pt idx="170">
                  <c:v>3466482</c:v>
                </c:pt>
                <c:pt idx="171">
                  <c:v>3022914</c:v>
                </c:pt>
                <c:pt idx="172">
                  <c:v>1589083</c:v>
                </c:pt>
                <c:pt idx="173">
                  <c:v>1663233</c:v>
                </c:pt>
                <c:pt idx="174">
                  <c:v>1708608</c:v>
                </c:pt>
                <c:pt idx="175">
                  <c:v>2411679</c:v>
                </c:pt>
                <c:pt idx="176">
                  <c:v>2548257</c:v>
                </c:pt>
                <c:pt idx="177">
                  <c:v>2586175</c:v>
                </c:pt>
                <c:pt idx="178">
                  <c:v>2526502</c:v>
                </c:pt>
                <c:pt idx="179">
                  <c:v>2369569</c:v>
                </c:pt>
                <c:pt idx="180">
                  <c:v>2204333</c:v>
                </c:pt>
                <c:pt idx="181">
                  <c:v>1643145</c:v>
                </c:pt>
                <c:pt idx="182">
                  <c:v>1386857</c:v>
                </c:pt>
                <c:pt idx="183">
                  <c:v>2270246</c:v>
                </c:pt>
                <c:pt idx="184">
                  <c:v>2284069</c:v>
                </c:pt>
                <c:pt idx="185">
                  <c:v>2347573</c:v>
                </c:pt>
                <c:pt idx="186">
                  <c:v>2267692</c:v>
                </c:pt>
                <c:pt idx="187">
                  <c:v>2168755</c:v>
                </c:pt>
                <c:pt idx="188">
                  <c:v>1615049</c:v>
                </c:pt>
                <c:pt idx="189">
                  <c:v>1336588</c:v>
                </c:pt>
                <c:pt idx="190">
                  <c:v>2250134</c:v>
                </c:pt>
                <c:pt idx="191">
                  <c:v>2241646</c:v>
                </c:pt>
                <c:pt idx="192">
                  <c:v>2211139</c:v>
                </c:pt>
                <c:pt idx="193">
                  <c:v>2268299</c:v>
                </c:pt>
                <c:pt idx="194">
                  <c:v>2191800</c:v>
                </c:pt>
                <c:pt idx="195">
                  <c:v>1620460</c:v>
                </c:pt>
                <c:pt idx="196">
                  <c:v>1316321</c:v>
                </c:pt>
                <c:pt idx="197">
                  <c:v>2208729</c:v>
                </c:pt>
                <c:pt idx="198">
                  <c:v>2189579</c:v>
                </c:pt>
                <c:pt idx="199">
                  <c:v>2228073</c:v>
                </c:pt>
                <c:pt idx="200">
                  <c:v>2215948</c:v>
                </c:pt>
                <c:pt idx="201">
                  <c:v>2136159</c:v>
                </c:pt>
                <c:pt idx="202">
                  <c:v>1568122</c:v>
                </c:pt>
                <c:pt idx="203">
                  <c:v>1296989</c:v>
                </c:pt>
                <c:pt idx="204">
                  <c:v>2245683</c:v>
                </c:pt>
                <c:pt idx="205">
                  <c:v>2242513</c:v>
                </c:pt>
                <c:pt idx="206">
                  <c:v>2296496</c:v>
                </c:pt>
                <c:pt idx="207">
                  <c:v>2257995</c:v>
                </c:pt>
                <c:pt idx="208">
                  <c:v>2047820</c:v>
                </c:pt>
                <c:pt idx="209">
                  <c:v>1560675</c:v>
                </c:pt>
                <c:pt idx="210">
                  <c:v>1288745</c:v>
                </c:pt>
                <c:pt idx="211">
                  <c:v>2123080</c:v>
                </c:pt>
                <c:pt idx="212">
                  <c:v>2115579</c:v>
                </c:pt>
                <c:pt idx="213">
                  <c:v>2175950</c:v>
                </c:pt>
                <c:pt idx="214">
                  <c:v>2184150</c:v>
                </c:pt>
                <c:pt idx="215">
                  <c:v>2123719</c:v>
                </c:pt>
                <c:pt idx="216">
                  <c:v>1576386</c:v>
                </c:pt>
                <c:pt idx="217">
                  <c:v>1298420</c:v>
                </c:pt>
                <c:pt idx="218">
                  <c:v>2193748</c:v>
                </c:pt>
                <c:pt idx="219">
                  <c:v>2168962</c:v>
                </c:pt>
                <c:pt idx="220">
                  <c:v>2397074</c:v>
                </c:pt>
                <c:pt idx="221">
                  <c:v>2242781</c:v>
                </c:pt>
                <c:pt idx="222">
                  <c:v>2145585</c:v>
                </c:pt>
                <c:pt idx="223">
                  <c:v>1588577</c:v>
                </c:pt>
                <c:pt idx="224">
                  <c:v>1277519</c:v>
                </c:pt>
                <c:pt idx="225">
                  <c:v>2211393</c:v>
                </c:pt>
                <c:pt idx="226">
                  <c:v>2199352</c:v>
                </c:pt>
                <c:pt idx="227">
                  <c:v>2269798</c:v>
                </c:pt>
                <c:pt idx="228">
                  <c:v>2236240</c:v>
                </c:pt>
                <c:pt idx="229">
                  <c:v>2307232</c:v>
                </c:pt>
                <c:pt idx="230">
                  <c:v>1773406</c:v>
                </c:pt>
                <c:pt idx="231">
                  <c:v>1517063</c:v>
                </c:pt>
                <c:pt idx="232">
                  <c:v>2350537</c:v>
                </c:pt>
                <c:pt idx="233">
                  <c:v>2241110</c:v>
                </c:pt>
                <c:pt idx="234">
                  <c:v>2238184</c:v>
                </c:pt>
                <c:pt idx="235">
                  <c:v>2241382</c:v>
                </c:pt>
                <c:pt idx="236">
                  <c:v>2183961</c:v>
                </c:pt>
                <c:pt idx="237">
                  <c:v>1635907</c:v>
                </c:pt>
                <c:pt idx="238">
                  <c:v>1347217</c:v>
                </c:pt>
                <c:pt idx="239">
                  <c:v>2266263</c:v>
                </c:pt>
                <c:pt idx="240">
                  <c:v>2280564</c:v>
                </c:pt>
                <c:pt idx="241">
                  <c:v>2260568</c:v>
                </c:pt>
                <c:pt idx="242">
                  <c:v>2150471</c:v>
                </c:pt>
                <c:pt idx="243">
                  <c:v>2030245</c:v>
                </c:pt>
                <c:pt idx="244">
                  <c:v>1579134</c:v>
                </c:pt>
                <c:pt idx="245">
                  <c:v>1420394</c:v>
                </c:pt>
                <c:pt idx="246">
                  <c:v>2325643</c:v>
                </c:pt>
                <c:pt idx="247">
                  <c:v>2300303</c:v>
                </c:pt>
                <c:pt idx="248">
                  <c:v>2243574</c:v>
                </c:pt>
                <c:pt idx="249">
                  <c:v>2450347</c:v>
                </c:pt>
                <c:pt idx="250">
                  <c:v>2232091</c:v>
                </c:pt>
                <c:pt idx="251">
                  <c:v>1709900</c:v>
                </c:pt>
                <c:pt idx="252">
                  <c:v>1451960</c:v>
                </c:pt>
                <c:pt idx="253">
                  <c:v>2300188</c:v>
                </c:pt>
                <c:pt idx="254">
                  <c:v>2308428</c:v>
                </c:pt>
                <c:pt idx="255">
                  <c:v>2355010</c:v>
                </c:pt>
                <c:pt idx="256">
                  <c:v>2357605</c:v>
                </c:pt>
                <c:pt idx="257">
                  <c:v>2284463</c:v>
                </c:pt>
                <c:pt idx="258">
                  <c:v>1727599</c:v>
                </c:pt>
                <c:pt idx="259">
                  <c:v>1462130</c:v>
                </c:pt>
                <c:pt idx="260">
                  <c:v>2522988</c:v>
                </c:pt>
                <c:pt idx="261">
                  <c:v>2582936</c:v>
                </c:pt>
                <c:pt idx="262">
                  <c:v>2588125</c:v>
                </c:pt>
                <c:pt idx="263">
                  <c:v>2756289</c:v>
                </c:pt>
                <c:pt idx="264">
                  <c:v>2771020</c:v>
                </c:pt>
                <c:pt idx="265">
                  <c:v>2220085</c:v>
                </c:pt>
                <c:pt idx="266">
                  <c:v>2042858</c:v>
                </c:pt>
                <c:pt idx="267">
                  <c:v>3477048</c:v>
                </c:pt>
                <c:pt idx="268">
                  <c:v>3714529</c:v>
                </c:pt>
                <c:pt idx="269">
                  <c:v>3446572</c:v>
                </c:pt>
                <c:pt idx="270">
                  <c:v>2618226</c:v>
                </c:pt>
                <c:pt idx="271">
                  <c:v>1253158</c:v>
                </c:pt>
                <c:pt idx="272">
                  <c:v>1121556</c:v>
                </c:pt>
                <c:pt idx="273">
                  <c:v>952887</c:v>
                </c:pt>
                <c:pt idx="274">
                  <c:v>1053928</c:v>
                </c:pt>
                <c:pt idx="275">
                  <c:v>1101608</c:v>
                </c:pt>
                <c:pt idx="276">
                  <c:v>1325535</c:v>
                </c:pt>
                <c:pt idx="277">
                  <c:v>1403591</c:v>
                </c:pt>
                <c:pt idx="278">
                  <c:v>1562016</c:v>
                </c:pt>
                <c:pt idx="279">
                  <c:v>2304123</c:v>
                </c:pt>
                <c:pt idx="280">
                  <c:v>2154425</c:v>
                </c:pt>
                <c:pt idx="281">
                  <c:v>2437801</c:v>
                </c:pt>
                <c:pt idx="282">
                  <c:v>2453837</c:v>
                </c:pt>
                <c:pt idx="283">
                  <c:v>2436895</c:v>
                </c:pt>
                <c:pt idx="284">
                  <c:v>2404073</c:v>
                </c:pt>
                <c:pt idx="285">
                  <c:v>2345109</c:v>
                </c:pt>
                <c:pt idx="286">
                  <c:v>1690473</c:v>
                </c:pt>
                <c:pt idx="287">
                  <c:v>1403224</c:v>
                </c:pt>
                <c:pt idx="288">
                  <c:v>2325190</c:v>
                </c:pt>
                <c:pt idx="289">
                  <c:v>2291356</c:v>
                </c:pt>
                <c:pt idx="290">
                  <c:v>2345046</c:v>
                </c:pt>
                <c:pt idx="291">
                  <c:v>2393910</c:v>
                </c:pt>
                <c:pt idx="292">
                  <c:v>2375179</c:v>
                </c:pt>
                <c:pt idx="293">
                  <c:v>1706445</c:v>
                </c:pt>
                <c:pt idx="294">
                  <c:v>1400909</c:v>
                </c:pt>
                <c:pt idx="295">
                  <c:v>2321979</c:v>
                </c:pt>
                <c:pt idx="296">
                  <c:v>2366380</c:v>
                </c:pt>
                <c:pt idx="297">
                  <c:v>2417108</c:v>
                </c:pt>
                <c:pt idx="298">
                  <c:v>2429285</c:v>
                </c:pt>
                <c:pt idx="299">
                  <c:v>2357034</c:v>
                </c:pt>
                <c:pt idx="300">
                  <c:v>1679956</c:v>
                </c:pt>
                <c:pt idx="301">
                  <c:v>1368412</c:v>
                </c:pt>
                <c:pt idx="302">
                  <c:v>2248365</c:v>
                </c:pt>
                <c:pt idx="303">
                  <c:v>2206134</c:v>
                </c:pt>
                <c:pt idx="304">
                  <c:v>3594620</c:v>
                </c:pt>
                <c:pt idx="305">
                  <c:v>3078028</c:v>
                </c:pt>
                <c:pt idx="306">
                  <c:v>2721280</c:v>
                </c:pt>
                <c:pt idx="307">
                  <c:v>1998540</c:v>
                </c:pt>
                <c:pt idx="308">
                  <c:v>1519419</c:v>
                </c:pt>
                <c:pt idx="309">
                  <c:v>2399117</c:v>
                </c:pt>
                <c:pt idx="310">
                  <c:v>2388415</c:v>
                </c:pt>
                <c:pt idx="311">
                  <c:v>2523632</c:v>
                </c:pt>
                <c:pt idx="312">
                  <c:v>2449970</c:v>
                </c:pt>
                <c:pt idx="313">
                  <c:v>2389031</c:v>
                </c:pt>
                <c:pt idx="314">
                  <c:v>2626720</c:v>
                </c:pt>
                <c:pt idx="315">
                  <c:v>2043355</c:v>
                </c:pt>
                <c:pt idx="316">
                  <c:v>2474763</c:v>
                </c:pt>
                <c:pt idx="317">
                  <c:v>2386182</c:v>
                </c:pt>
                <c:pt idx="318">
                  <c:v>2384400</c:v>
                </c:pt>
                <c:pt idx="319">
                  <c:v>2365799</c:v>
                </c:pt>
                <c:pt idx="320">
                  <c:v>2303906</c:v>
                </c:pt>
                <c:pt idx="321">
                  <c:v>1615803</c:v>
                </c:pt>
                <c:pt idx="322">
                  <c:v>1329152</c:v>
                </c:pt>
                <c:pt idx="323">
                  <c:v>2273844</c:v>
                </c:pt>
                <c:pt idx="324">
                  <c:v>2256649</c:v>
                </c:pt>
                <c:pt idx="325">
                  <c:v>2318931</c:v>
                </c:pt>
                <c:pt idx="326">
                  <c:v>2335730</c:v>
                </c:pt>
                <c:pt idx="327">
                  <c:v>2265322</c:v>
                </c:pt>
                <c:pt idx="328">
                  <c:v>1627414</c:v>
                </c:pt>
                <c:pt idx="329">
                  <c:v>1327890</c:v>
                </c:pt>
                <c:pt idx="330">
                  <c:v>2312753</c:v>
                </c:pt>
                <c:pt idx="331">
                  <c:v>2266145</c:v>
                </c:pt>
                <c:pt idx="332">
                  <c:v>2299498</c:v>
                </c:pt>
                <c:pt idx="333">
                  <c:v>2275134</c:v>
                </c:pt>
                <c:pt idx="334">
                  <c:v>2216644</c:v>
                </c:pt>
                <c:pt idx="335">
                  <c:v>1614174</c:v>
                </c:pt>
                <c:pt idx="336">
                  <c:v>1334621</c:v>
                </c:pt>
                <c:pt idx="337">
                  <c:v>2304660</c:v>
                </c:pt>
                <c:pt idx="338">
                  <c:v>2318740</c:v>
                </c:pt>
                <c:pt idx="339">
                  <c:v>2314926</c:v>
                </c:pt>
                <c:pt idx="340">
                  <c:v>2377572</c:v>
                </c:pt>
                <c:pt idx="341">
                  <c:v>2223670</c:v>
                </c:pt>
                <c:pt idx="342">
                  <c:v>1582126</c:v>
                </c:pt>
                <c:pt idx="343">
                  <c:v>1715814</c:v>
                </c:pt>
                <c:pt idx="344">
                  <c:v>2437983</c:v>
                </c:pt>
                <c:pt idx="345">
                  <c:v>2494116</c:v>
                </c:pt>
                <c:pt idx="346">
                  <c:v>2578793</c:v>
                </c:pt>
                <c:pt idx="347">
                  <c:v>2326287</c:v>
                </c:pt>
                <c:pt idx="348">
                  <c:v>2195051</c:v>
                </c:pt>
                <c:pt idx="349">
                  <c:v>1639797</c:v>
                </c:pt>
                <c:pt idx="350">
                  <c:v>1395303</c:v>
                </c:pt>
                <c:pt idx="351">
                  <c:v>2410792</c:v>
                </c:pt>
                <c:pt idx="352">
                  <c:v>2375522</c:v>
                </c:pt>
                <c:pt idx="353">
                  <c:v>2501460</c:v>
                </c:pt>
                <c:pt idx="354">
                  <c:v>2473886</c:v>
                </c:pt>
                <c:pt idx="355">
                  <c:v>2369308</c:v>
                </c:pt>
                <c:pt idx="356">
                  <c:v>1799533</c:v>
                </c:pt>
                <c:pt idx="357">
                  <c:v>1481594</c:v>
                </c:pt>
                <c:pt idx="358">
                  <c:v>2452177</c:v>
                </c:pt>
                <c:pt idx="359">
                  <c:v>2485971</c:v>
                </c:pt>
                <c:pt idx="360">
                  <c:v>2475496</c:v>
                </c:pt>
                <c:pt idx="361">
                  <c:v>2408036</c:v>
                </c:pt>
                <c:pt idx="362">
                  <c:v>2199075</c:v>
                </c:pt>
                <c:pt idx="363">
                  <c:v>1521481</c:v>
                </c:pt>
                <c:pt idx="364">
                  <c:v>1199396</c:v>
                </c:pt>
                <c:pt idx="365">
                  <c:v>937478</c:v>
                </c:pt>
                <c:pt idx="366">
                  <c:v>2139693</c:v>
                </c:pt>
                <c:pt idx="367">
                  <c:v>2204596</c:v>
                </c:pt>
                <c:pt idx="368">
                  <c:v>2268134</c:v>
                </c:pt>
                <c:pt idx="369">
                  <c:v>2245565</c:v>
                </c:pt>
                <c:pt idx="370">
                  <c:v>1731376</c:v>
                </c:pt>
                <c:pt idx="371">
                  <c:v>1406325</c:v>
                </c:pt>
                <c:pt idx="372">
                  <c:v>2296529</c:v>
                </c:pt>
                <c:pt idx="373">
                  <c:v>2273005</c:v>
                </c:pt>
                <c:pt idx="374">
                  <c:v>2309980</c:v>
                </c:pt>
                <c:pt idx="375">
                  <c:v>2339389</c:v>
                </c:pt>
                <c:pt idx="376">
                  <c:v>2288441</c:v>
                </c:pt>
                <c:pt idx="377">
                  <c:v>1753088</c:v>
                </c:pt>
                <c:pt idx="378">
                  <c:v>1477074</c:v>
                </c:pt>
                <c:pt idx="379">
                  <c:v>2385528</c:v>
                </c:pt>
                <c:pt idx="380">
                  <c:v>2377376</c:v>
                </c:pt>
                <c:pt idx="381">
                  <c:v>2431116</c:v>
                </c:pt>
                <c:pt idx="382">
                  <c:v>2586547</c:v>
                </c:pt>
                <c:pt idx="383">
                  <c:v>2457836</c:v>
                </c:pt>
                <c:pt idx="384">
                  <c:v>1913984</c:v>
                </c:pt>
                <c:pt idx="385">
                  <c:v>1671031</c:v>
                </c:pt>
                <c:pt idx="386">
                  <c:v>2585072</c:v>
                </c:pt>
                <c:pt idx="387">
                  <c:v>2614742</c:v>
                </c:pt>
                <c:pt idx="388">
                  <c:v>2676156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静态底盘!$F$1</c:f>
              <c:strCache>
                <c:ptCount val="1"/>
                <c:pt idx="0">
                  <c:v>航空件量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静态底盘!$A$2:$A$390</c:f>
              <c:numCache>
                <c:formatCode>yyyy/m/d</c:formatCode>
                <c:ptCount val="38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44948</c:v>
                </c:pt>
                <c:pt idx="22" c:formatCode="yyyy/m/d">
                  <c:v>44949</c:v>
                </c:pt>
                <c:pt idx="23" c:formatCode="yyyy/m/d">
                  <c:v>44950</c:v>
                </c:pt>
                <c:pt idx="24" c:formatCode="yyyy/m/d">
                  <c:v>44951</c:v>
                </c:pt>
                <c:pt idx="25" c:formatCode="yyyy/m/d">
                  <c:v>44952</c:v>
                </c:pt>
                <c:pt idx="26" c:formatCode="yyyy/m/d">
                  <c:v>44953</c:v>
                </c:pt>
                <c:pt idx="27" c:formatCode="yyyy/m/d">
                  <c:v>44954</c:v>
                </c:pt>
                <c:pt idx="28" c:formatCode="yyyy/m/d">
                  <c:v>44955</c:v>
                </c:pt>
                <c:pt idx="29" c:formatCode="yyyy/m/d">
                  <c:v>44956</c:v>
                </c:pt>
                <c:pt idx="30" c:formatCode="yyyy/m/d">
                  <c:v>44957</c:v>
                </c:pt>
                <c:pt idx="31" c:formatCode="yyyy/m/d">
                  <c:v>44958</c:v>
                </c:pt>
                <c:pt idx="32" c:formatCode="yyyy/m/d">
                  <c:v>44959</c:v>
                </c:pt>
                <c:pt idx="33" c:formatCode="yyyy/m/d">
                  <c:v>44960</c:v>
                </c:pt>
                <c:pt idx="34" c:formatCode="yyyy/m/d">
                  <c:v>44961</c:v>
                </c:pt>
                <c:pt idx="35" c:formatCode="yyyy/m/d">
                  <c:v>44962</c:v>
                </c:pt>
                <c:pt idx="36" c:formatCode="yyyy/m/d">
                  <c:v>44963</c:v>
                </c:pt>
                <c:pt idx="37" c:formatCode="yyyy/m/d">
                  <c:v>44964</c:v>
                </c:pt>
                <c:pt idx="38" c:formatCode="yyyy/m/d">
                  <c:v>44965</c:v>
                </c:pt>
                <c:pt idx="39" c:formatCode="yyyy/m/d">
                  <c:v>44966</c:v>
                </c:pt>
                <c:pt idx="40" c:formatCode="yyyy/m/d">
                  <c:v>44967</c:v>
                </c:pt>
                <c:pt idx="41" c:formatCode="yyyy/m/d">
                  <c:v>44968</c:v>
                </c:pt>
                <c:pt idx="42" c:formatCode="yyyy/m/d">
                  <c:v>44969</c:v>
                </c:pt>
                <c:pt idx="43" c:formatCode="yyyy/m/d">
                  <c:v>44970</c:v>
                </c:pt>
                <c:pt idx="44" c:formatCode="yyyy/m/d">
                  <c:v>44971</c:v>
                </c:pt>
                <c:pt idx="45" c:formatCode="yyyy/m/d">
                  <c:v>44972</c:v>
                </c:pt>
                <c:pt idx="46" c:formatCode="yyyy/m/d">
                  <c:v>44973</c:v>
                </c:pt>
                <c:pt idx="47" c:formatCode="yyyy/m/d">
                  <c:v>44974</c:v>
                </c:pt>
                <c:pt idx="48" c:formatCode="yyyy/m/d">
                  <c:v>44975</c:v>
                </c:pt>
                <c:pt idx="49" c:formatCode="yyyy/m/d">
                  <c:v>44976</c:v>
                </c:pt>
                <c:pt idx="50" c:formatCode="yyyy/m/d">
                  <c:v>44977</c:v>
                </c:pt>
                <c:pt idx="51" c:formatCode="yyyy/m/d">
                  <c:v>44978</c:v>
                </c:pt>
                <c:pt idx="52" c:formatCode="yyyy/m/d">
                  <c:v>44979</c:v>
                </c:pt>
                <c:pt idx="53" c:formatCode="yyyy/m/d">
                  <c:v>44980</c:v>
                </c:pt>
                <c:pt idx="54" c:formatCode="yyyy/m/d">
                  <c:v>44981</c:v>
                </c:pt>
                <c:pt idx="55" c:formatCode="yyyy/m/d">
                  <c:v>44982</c:v>
                </c:pt>
                <c:pt idx="56" c:formatCode="yyyy/m/d">
                  <c:v>44983</c:v>
                </c:pt>
                <c:pt idx="57" c:formatCode="yyyy/m/d">
                  <c:v>44984</c:v>
                </c:pt>
                <c:pt idx="58" c:formatCode="yyyy/m/d">
                  <c:v>44985</c:v>
                </c:pt>
                <c:pt idx="59" c:formatCode="yyyy/m/d">
                  <c:v>44986</c:v>
                </c:pt>
                <c:pt idx="60" c:formatCode="yyyy/m/d">
                  <c:v>44987</c:v>
                </c:pt>
                <c:pt idx="61" c:formatCode="yyyy/m/d">
                  <c:v>44988</c:v>
                </c:pt>
                <c:pt idx="62" c:formatCode="yyyy/m/d">
                  <c:v>44989</c:v>
                </c:pt>
                <c:pt idx="63" c:formatCode="yyyy/m/d">
                  <c:v>44990</c:v>
                </c:pt>
                <c:pt idx="64" c:formatCode="yyyy/m/d">
                  <c:v>44991</c:v>
                </c:pt>
                <c:pt idx="65" c:formatCode="yyyy/m/d">
                  <c:v>44992</c:v>
                </c:pt>
                <c:pt idx="66" c:formatCode="yyyy/m/d">
                  <c:v>44993</c:v>
                </c:pt>
                <c:pt idx="67" c:formatCode="yyyy/m/d">
                  <c:v>44994</c:v>
                </c:pt>
                <c:pt idx="68" c:formatCode="yyyy/m/d">
                  <c:v>44995</c:v>
                </c:pt>
                <c:pt idx="69" c:formatCode="yyyy/m/d">
                  <c:v>44996</c:v>
                </c:pt>
                <c:pt idx="70" c:formatCode="yyyy/m/d">
                  <c:v>44997</c:v>
                </c:pt>
                <c:pt idx="71" c:formatCode="yyyy/m/d">
                  <c:v>44998</c:v>
                </c:pt>
                <c:pt idx="72" c:formatCode="yyyy/m/d">
                  <c:v>44999</c:v>
                </c:pt>
                <c:pt idx="73" c:formatCode="yyyy/m/d">
                  <c:v>45000</c:v>
                </c:pt>
                <c:pt idx="74" c:formatCode="yyyy/m/d">
                  <c:v>45001</c:v>
                </c:pt>
                <c:pt idx="75" c:formatCode="yyyy/m/d">
                  <c:v>45002</c:v>
                </c:pt>
                <c:pt idx="76" c:formatCode="yyyy/m/d">
                  <c:v>45003</c:v>
                </c:pt>
                <c:pt idx="77" c:formatCode="yyyy/m/d">
                  <c:v>45004</c:v>
                </c:pt>
                <c:pt idx="78" c:formatCode="yyyy/m/d">
                  <c:v>45005</c:v>
                </c:pt>
                <c:pt idx="79" c:formatCode="yyyy/m/d">
                  <c:v>45006</c:v>
                </c:pt>
                <c:pt idx="80" c:formatCode="yyyy/m/d">
                  <c:v>45007</c:v>
                </c:pt>
                <c:pt idx="81" c:formatCode="yyyy/m/d">
                  <c:v>45008</c:v>
                </c:pt>
                <c:pt idx="82" c:formatCode="yyyy/m/d">
                  <c:v>45009</c:v>
                </c:pt>
                <c:pt idx="83" c:formatCode="yyyy/m/d">
                  <c:v>45010</c:v>
                </c:pt>
                <c:pt idx="84" c:formatCode="yyyy/m/d">
                  <c:v>45011</c:v>
                </c:pt>
                <c:pt idx="85" c:formatCode="yyyy/m/d">
                  <c:v>45012</c:v>
                </c:pt>
                <c:pt idx="86" c:formatCode="yyyy/m/d">
                  <c:v>45013</c:v>
                </c:pt>
                <c:pt idx="87" c:formatCode="yyyy/m/d">
                  <c:v>45014</c:v>
                </c:pt>
                <c:pt idx="88" c:formatCode="yyyy/m/d">
                  <c:v>45015</c:v>
                </c:pt>
                <c:pt idx="89" c:formatCode="yyyy/m/d">
                  <c:v>45016</c:v>
                </c:pt>
                <c:pt idx="90" c:formatCode="yyyy/m/d">
                  <c:v>45017</c:v>
                </c:pt>
                <c:pt idx="91" c:formatCode="yyyy/m/d">
                  <c:v>45018</c:v>
                </c:pt>
                <c:pt idx="92" c:formatCode="yyyy/m/d">
                  <c:v>45019</c:v>
                </c:pt>
                <c:pt idx="93" c:formatCode="yyyy/m/d">
                  <c:v>45020</c:v>
                </c:pt>
                <c:pt idx="94" c:formatCode="yyyy/m/d">
                  <c:v>45021</c:v>
                </c:pt>
                <c:pt idx="95" c:formatCode="yyyy/m/d">
                  <c:v>45022</c:v>
                </c:pt>
                <c:pt idx="96" c:formatCode="yyyy/m/d">
                  <c:v>45023</c:v>
                </c:pt>
                <c:pt idx="97" c:formatCode="yyyy/m/d">
                  <c:v>45024</c:v>
                </c:pt>
                <c:pt idx="98" c:formatCode="yyyy/m/d">
                  <c:v>45025</c:v>
                </c:pt>
                <c:pt idx="99" c:formatCode="yyyy/m/d">
                  <c:v>45026</c:v>
                </c:pt>
                <c:pt idx="100" c:formatCode="yyyy/m/d">
                  <c:v>45027</c:v>
                </c:pt>
                <c:pt idx="101" c:formatCode="yyyy/m/d">
                  <c:v>45028</c:v>
                </c:pt>
                <c:pt idx="102" c:formatCode="yyyy/m/d">
                  <c:v>45029</c:v>
                </c:pt>
                <c:pt idx="103" c:formatCode="yyyy/m/d">
                  <c:v>45030</c:v>
                </c:pt>
                <c:pt idx="104" c:formatCode="yyyy/m/d">
                  <c:v>45031</c:v>
                </c:pt>
                <c:pt idx="105" c:formatCode="yyyy/m/d">
                  <c:v>45032</c:v>
                </c:pt>
                <c:pt idx="106" c:formatCode="yyyy/m/d">
                  <c:v>45033</c:v>
                </c:pt>
                <c:pt idx="107" c:formatCode="yyyy/m/d">
                  <c:v>45034</c:v>
                </c:pt>
                <c:pt idx="108" c:formatCode="yyyy/m/d">
                  <c:v>45035</c:v>
                </c:pt>
                <c:pt idx="109" c:formatCode="yyyy/m/d">
                  <c:v>45036</c:v>
                </c:pt>
                <c:pt idx="110" c:formatCode="yyyy/m/d">
                  <c:v>45037</c:v>
                </c:pt>
                <c:pt idx="111" c:formatCode="yyyy/m/d">
                  <c:v>45038</c:v>
                </c:pt>
                <c:pt idx="112" c:formatCode="yyyy/m/d">
                  <c:v>45039</c:v>
                </c:pt>
                <c:pt idx="113" c:formatCode="yyyy/m/d">
                  <c:v>45040</c:v>
                </c:pt>
                <c:pt idx="114" c:formatCode="yyyy/m/d">
                  <c:v>45041</c:v>
                </c:pt>
                <c:pt idx="115" c:formatCode="yyyy/m/d">
                  <c:v>45042</c:v>
                </c:pt>
                <c:pt idx="116" c:formatCode="yyyy/m/d">
                  <c:v>45043</c:v>
                </c:pt>
                <c:pt idx="117" c:formatCode="yyyy/m/d">
                  <c:v>45044</c:v>
                </c:pt>
                <c:pt idx="118" c:formatCode="yyyy/m/d">
                  <c:v>45045</c:v>
                </c:pt>
                <c:pt idx="119" c:formatCode="yyyy/m/d">
                  <c:v>45046</c:v>
                </c:pt>
                <c:pt idx="120" c:formatCode="yyyy/m/d">
                  <c:v>45047</c:v>
                </c:pt>
                <c:pt idx="121" c:formatCode="yyyy/m/d">
                  <c:v>45048</c:v>
                </c:pt>
                <c:pt idx="122" c:formatCode="yyyy/m/d">
                  <c:v>45049</c:v>
                </c:pt>
                <c:pt idx="123" c:formatCode="yyyy/m/d">
                  <c:v>45050</c:v>
                </c:pt>
                <c:pt idx="124" c:formatCode="yyyy/m/d">
                  <c:v>45051</c:v>
                </c:pt>
                <c:pt idx="125" c:formatCode="yyyy/m/d">
                  <c:v>45052</c:v>
                </c:pt>
                <c:pt idx="126" c:formatCode="yyyy/m/d">
                  <c:v>45053</c:v>
                </c:pt>
                <c:pt idx="127" c:formatCode="yyyy/m/d">
                  <c:v>45054</c:v>
                </c:pt>
                <c:pt idx="128" c:formatCode="yyyy/m/d">
                  <c:v>45055</c:v>
                </c:pt>
                <c:pt idx="129" c:formatCode="yyyy/m/d">
                  <c:v>45056</c:v>
                </c:pt>
                <c:pt idx="130" c:formatCode="yyyy/m/d">
                  <c:v>45057</c:v>
                </c:pt>
                <c:pt idx="131" c:formatCode="yyyy/m/d">
                  <c:v>45058</c:v>
                </c:pt>
                <c:pt idx="132" c:formatCode="yyyy/m/d">
                  <c:v>45059</c:v>
                </c:pt>
                <c:pt idx="133" c:formatCode="yyyy/m/d">
                  <c:v>45060</c:v>
                </c:pt>
                <c:pt idx="134" c:formatCode="yyyy/m/d">
                  <c:v>45061</c:v>
                </c:pt>
                <c:pt idx="135" c:formatCode="yyyy/m/d">
                  <c:v>45062</c:v>
                </c:pt>
                <c:pt idx="136" c:formatCode="yyyy/m/d">
                  <c:v>45063</c:v>
                </c:pt>
                <c:pt idx="137" c:formatCode="yyyy/m/d">
                  <c:v>45064</c:v>
                </c:pt>
                <c:pt idx="138" c:formatCode="yyyy/m/d">
                  <c:v>45065</c:v>
                </c:pt>
                <c:pt idx="139" c:formatCode="yyyy/m/d">
                  <c:v>45066</c:v>
                </c:pt>
                <c:pt idx="140" c:formatCode="yyyy/m/d">
                  <c:v>45067</c:v>
                </c:pt>
                <c:pt idx="141" c:formatCode="yyyy/m/d">
                  <c:v>45068</c:v>
                </c:pt>
                <c:pt idx="142" c:formatCode="yyyy/m/d">
                  <c:v>45069</c:v>
                </c:pt>
                <c:pt idx="143" c:formatCode="yyyy/m/d">
                  <c:v>45070</c:v>
                </c:pt>
                <c:pt idx="144" c:formatCode="yyyy/m/d">
                  <c:v>45071</c:v>
                </c:pt>
                <c:pt idx="145" c:formatCode="yyyy/m/d">
                  <c:v>45072</c:v>
                </c:pt>
                <c:pt idx="146" c:formatCode="yyyy/m/d">
                  <c:v>45073</c:v>
                </c:pt>
                <c:pt idx="147" c:formatCode="yyyy/m/d">
                  <c:v>45074</c:v>
                </c:pt>
                <c:pt idx="148" c:formatCode="yyyy/m/d">
                  <c:v>45075</c:v>
                </c:pt>
                <c:pt idx="149" c:formatCode="yyyy/m/d">
                  <c:v>45076</c:v>
                </c:pt>
                <c:pt idx="150" c:formatCode="yyyy/m/d">
                  <c:v>45077</c:v>
                </c:pt>
                <c:pt idx="151" c:formatCode="yyyy/m/d">
                  <c:v>45078</c:v>
                </c:pt>
                <c:pt idx="152" c:formatCode="yyyy/m/d">
                  <c:v>45079</c:v>
                </c:pt>
                <c:pt idx="153" c:formatCode="yyyy/m/d">
                  <c:v>45080</c:v>
                </c:pt>
                <c:pt idx="154" c:formatCode="yyyy/m/d">
                  <c:v>45081</c:v>
                </c:pt>
                <c:pt idx="155" c:formatCode="yyyy/m/d">
                  <c:v>45082</c:v>
                </c:pt>
                <c:pt idx="156" c:formatCode="yyyy/m/d">
                  <c:v>45083</c:v>
                </c:pt>
                <c:pt idx="157" c:formatCode="yyyy/m/d">
                  <c:v>45084</c:v>
                </c:pt>
                <c:pt idx="158" c:formatCode="yyyy/m/d">
                  <c:v>45085</c:v>
                </c:pt>
                <c:pt idx="159" c:formatCode="yyyy/m/d">
                  <c:v>45086</c:v>
                </c:pt>
                <c:pt idx="160" c:formatCode="yyyy/m/d">
                  <c:v>45087</c:v>
                </c:pt>
                <c:pt idx="161" c:formatCode="yyyy/m/d">
                  <c:v>45088</c:v>
                </c:pt>
                <c:pt idx="162" c:formatCode="yyyy/m/d">
                  <c:v>45089</c:v>
                </c:pt>
                <c:pt idx="163" c:formatCode="yyyy/m/d">
                  <c:v>45090</c:v>
                </c:pt>
                <c:pt idx="164" c:formatCode="yyyy/m/d">
                  <c:v>45091</c:v>
                </c:pt>
                <c:pt idx="165" c:formatCode="yyyy/m/d">
                  <c:v>45092</c:v>
                </c:pt>
                <c:pt idx="166" c:formatCode="yyyy/m/d">
                  <c:v>45093</c:v>
                </c:pt>
                <c:pt idx="167" c:formatCode="yyyy/m/d">
                  <c:v>45094</c:v>
                </c:pt>
                <c:pt idx="168" c:formatCode="yyyy/m/d">
                  <c:v>45095</c:v>
                </c:pt>
                <c:pt idx="169" c:formatCode="yyyy/m/d">
                  <c:v>45096</c:v>
                </c:pt>
                <c:pt idx="170" c:formatCode="yyyy/m/d">
                  <c:v>45097</c:v>
                </c:pt>
                <c:pt idx="171" c:formatCode="yyyy/m/d">
                  <c:v>45098</c:v>
                </c:pt>
                <c:pt idx="172" c:formatCode="yyyy/m/d">
                  <c:v>45099</c:v>
                </c:pt>
                <c:pt idx="173" c:formatCode="yyyy/m/d">
                  <c:v>45100</c:v>
                </c:pt>
                <c:pt idx="174" c:formatCode="yyyy/m/d">
                  <c:v>45101</c:v>
                </c:pt>
                <c:pt idx="175" c:formatCode="yyyy/m/d">
                  <c:v>45102</c:v>
                </c:pt>
                <c:pt idx="176" c:formatCode="yyyy/m/d">
                  <c:v>45103</c:v>
                </c:pt>
                <c:pt idx="177" c:formatCode="yyyy/m/d">
                  <c:v>45104</c:v>
                </c:pt>
                <c:pt idx="178" c:formatCode="yyyy/m/d">
                  <c:v>45105</c:v>
                </c:pt>
                <c:pt idx="179" c:formatCode="yyyy/m/d">
                  <c:v>45106</c:v>
                </c:pt>
                <c:pt idx="180" c:formatCode="yyyy/m/d">
                  <c:v>45107</c:v>
                </c:pt>
                <c:pt idx="181" c:formatCode="yyyy/m/d">
                  <c:v>45108</c:v>
                </c:pt>
                <c:pt idx="182" c:formatCode="yyyy/m/d">
                  <c:v>45109</c:v>
                </c:pt>
                <c:pt idx="183" c:formatCode="yyyy/m/d">
                  <c:v>45110</c:v>
                </c:pt>
                <c:pt idx="184" c:formatCode="yyyy/m/d">
                  <c:v>45111</c:v>
                </c:pt>
                <c:pt idx="185" c:formatCode="yyyy/m/d">
                  <c:v>45112</c:v>
                </c:pt>
                <c:pt idx="186" c:formatCode="yyyy/m/d">
                  <c:v>45113</c:v>
                </c:pt>
                <c:pt idx="187" c:formatCode="yyyy/m/d">
                  <c:v>45114</c:v>
                </c:pt>
                <c:pt idx="188" c:formatCode="yyyy/m/d">
                  <c:v>45115</c:v>
                </c:pt>
                <c:pt idx="189" c:formatCode="yyyy/m/d">
                  <c:v>45116</c:v>
                </c:pt>
                <c:pt idx="190" c:formatCode="yyyy/m/d">
                  <c:v>45117</c:v>
                </c:pt>
                <c:pt idx="191" c:formatCode="yyyy/m/d">
                  <c:v>45118</c:v>
                </c:pt>
                <c:pt idx="192" c:formatCode="yyyy/m/d">
                  <c:v>45119</c:v>
                </c:pt>
                <c:pt idx="193" c:formatCode="yyyy/m/d">
                  <c:v>45120</c:v>
                </c:pt>
                <c:pt idx="194" c:formatCode="yyyy/m/d">
                  <c:v>45121</c:v>
                </c:pt>
                <c:pt idx="195" c:formatCode="yyyy/m/d">
                  <c:v>45122</c:v>
                </c:pt>
                <c:pt idx="196" c:formatCode="yyyy/m/d">
                  <c:v>45123</c:v>
                </c:pt>
                <c:pt idx="197" c:formatCode="yyyy/m/d">
                  <c:v>45124</c:v>
                </c:pt>
                <c:pt idx="198" c:formatCode="yyyy/m/d">
                  <c:v>45125</c:v>
                </c:pt>
                <c:pt idx="199" c:formatCode="yyyy/m/d">
                  <c:v>45126</c:v>
                </c:pt>
                <c:pt idx="200" c:formatCode="yyyy/m/d">
                  <c:v>45127</c:v>
                </c:pt>
                <c:pt idx="201" c:formatCode="yyyy/m/d">
                  <c:v>45128</c:v>
                </c:pt>
                <c:pt idx="202" c:formatCode="yyyy/m/d">
                  <c:v>45129</c:v>
                </c:pt>
                <c:pt idx="203" c:formatCode="yyyy/m/d">
                  <c:v>45130</c:v>
                </c:pt>
                <c:pt idx="204" c:formatCode="yyyy/m/d">
                  <c:v>45131</c:v>
                </c:pt>
                <c:pt idx="205" c:formatCode="yyyy/m/d">
                  <c:v>45132</c:v>
                </c:pt>
                <c:pt idx="206" c:formatCode="yyyy/m/d">
                  <c:v>45133</c:v>
                </c:pt>
                <c:pt idx="207" c:formatCode="yyyy/m/d">
                  <c:v>45134</c:v>
                </c:pt>
                <c:pt idx="208" c:formatCode="yyyy/m/d">
                  <c:v>45135</c:v>
                </c:pt>
                <c:pt idx="209" c:formatCode="yyyy/m/d">
                  <c:v>45136</c:v>
                </c:pt>
                <c:pt idx="210" c:formatCode="yyyy/m/d">
                  <c:v>45137</c:v>
                </c:pt>
                <c:pt idx="211" c:formatCode="yyyy/m/d">
                  <c:v>45138</c:v>
                </c:pt>
                <c:pt idx="212" c:formatCode="yyyy/m/d">
                  <c:v>45139</c:v>
                </c:pt>
                <c:pt idx="213" c:formatCode="yyyy/m/d">
                  <c:v>45140</c:v>
                </c:pt>
                <c:pt idx="214" c:formatCode="yyyy/m/d">
                  <c:v>45141</c:v>
                </c:pt>
                <c:pt idx="215" c:formatCode="yyyy/m/d">
                  <c:v>45142</c:v>
                </c:pt>
                <c:pt idx="216" c:formatCode="yyyy/m/d">
                  <c:v>45143</c:v>
                </c:pt>
                <c:pt idx="217" c:formatCode="yyyy/m/d">
                  <c:v>45144</c:v>
                </c:pt>
                <c:pt idx="218" c:formatCode="yyyy/m/d">
                  <c:v>45145</c:v>
                </c:pt>
                <c:pt idx="219" c:formatCode="yyyy/m/d">
                  <c:v>45146</c:v>
                </c:pt>
                <c:pt idx="220" c:formatCode="yyyy/m/d">
                  <c:v>45147</c:v>
                </c:pt>
                <c:pt idx="221" c:formatCode="yyyy/m/d">
                  <c:v>45148</c:v>
                </c:pt>
                <c:pt idx="222" c:formatCode="yyyy/m/d">
                  <c:v>45149</c:v>
                </c:pt>
                <c:pt idx="223" c:formatCode="yyyy/m/d">
                  <c:v>45150</c:v>
                </c:pt>
                <c:pt idx="224" c:formatCode="yyyy/m/d">
                  <c:v>45151</c:v>
                </c:pt>
                <c:pt idx="225" c:formatCode="yyyy/m/d">
                  <c:v>45152</c:v>
                </c:pt>
                <c:pt idx="226" c:formatCode="yyyy/m/d">
                  <c:v>45153</c:v>
                </c:pt>
                <c:pt idx="227" c:formatCode="yyyy/m/d">
                  <c:v>45154</c:v>
                </c:pt>
                <c:pt idx="228" c:formatCode="yyyy/m/d">
                  <c:v>45155</c:v>
                </c:pt>
                <c:pt idx="229" c:formatCode="yyyy/m/d">
                  <c:v>45156</c:v>
                </c:pt>
                <c:pt idx="230" c:formatCode="yyyy/m/d">
                  <c:v>45157</c:v>
                </c:pt>
                <c:pt idx="231" c:formatCode="yyyy/m/d">
                  <c:v>45158</c:v>
                </c:pt>
                <c:pt idx="232" c:formatCode="yyyy/m/d">
                  <c:v>45159</c:v>
                </c:pt>
                <c:pt idx="233" c:formatCode="yyyy/m/d">
                  <c:v>45160</c:v>
                </c:pt>
                <c:pt idx="234" c:formatCode="yyyy/m/d">
                  <c:v>45161</c:v>
                </c:pt>
                <c:pt idx="235" c:formatCode="yyyy/m/d">
                  <c:v>45162</c:v>
                </c:pt>
                <c:pt idx="236" c:formatCode="yyyy/m/d">
                  <c:v>45163</c:v>
                </c:pt>
                <c:pt idx="237" c:formatCode="yyyy/m/d">
                  <c:v>45164</c:v>
                </c:pt>
                <c:pt idx="238" c:formatCode="yyyy/m/d">
                  <c:v>45165</c:v>
                </c:pt>
                <c:pt idx="239" c:formatCode="yyyy/m/d">
                  <c:v>45166</c:v>
                </c:pt>
                <c:pt idx="240" c:formatCode="yyyy/m/d">
                  <c:v>45167</c:v>
                </c:pt>
                <c:pt idx="241" c:formatCode="yyyy/m/d">
                  <c:v>45168</c:v>
                </c:pt>
                <c:pt idx="242" c:formatCode="yyyy/m/d">
                  <c:v>45169</c:v>
                </c:pt>
                <c:pt idx="243" c:formatCode="yyyy/m/d">
                  <c:v>45170</c:v>
                </c:pt>
                <c:pt idx="244" c:formatCode="yyyy/m/d">
                  <c:v>45171</c:v>
                </c:pt>
                <c:pt idx="245" c:formatCode="yyyy/m/d">
                  <c:v>45172</c:v>
                </c:pt>
                <c:pt idx="246" c:formatCode="yyyy/m/d">
                  <c:v>45173</c:v>
                </c:pt>
                <c:pt idx="247" c:formatCode="yyyy/m/d">
                  <c:v>45174</c:v>
                </c:pt>
                <c:pt idx="248" c:formatCode="yyyy/m/d">
                  <c:v>45175</c:v>
                </c:pt>
                <c:pt idx="249" c:formatCode="yyyy/m/d">
                  <c:v>45176</c:v>
                </c:pt>
                <c:pt idx="250" c:formatCode="yyyy/m/d">
                  <c:v>45177</c:v>
                </c:pt>
                <c:pt idx="251" c:formatCode="yyyy/m/d">
                  <c:v>45178</c:v>
                </c:pt>
                <c:pt idx="252" c:formatCode="yyyy/m/d">
                  <c:v>45179</c:v>
                </c:pt>
                <c:pt idx="253" c:formatCode="yyyy/m/d">
                  <c:v>45180</c:v>
                </c:pt>
                <c:pt idx="254" c:formatCode="yyyy/m/d">
                  <c:v>45181</c:v>
                </c:pt>
                <c:pt idx="255" c:formatCode="yyyy/m/d">
                  <c:v>45182</c:v>
                </c:pt>
                <c:pt idx="256" c:formatCode="yyyy/m/d">
                  <c:v>45183</c:v>
                </c:pt>
                <c:pt idx="257" c:formatCode="yyyy/m/d">
                  <c:v>45184</c:v>
                </c:pt>
                <c:pt idx="258" c:formatCode="yyyy/m/d">
                  <c:v>45185</c:v>
                </c:pt>
                <c:pt idx="259" c:formatCode="yyyy/m/d">
                  <c:v>45186</c:v>
                </c:pt>
                <c:pt idx="260" c:formatCode="yyyy/m/d">
                  <c:v>45187</c:v>
                </c:pt>
                <c:pt idx="261" c:formatCode="yyyy/m/d">
                  <c:v>45188</c:v>
                </c:pt>
                <c:pt idx="262" c:formatCode="yyyy/m/d">
                  <c:v>45189</c:v>
                </c:pt>
                <c:pt idx="263" c:formatCode="yyyy/m/d">
                  <c:v>45190</c:v>
                </c:pt>
                <c:pt idx="264" c:formatCode="yyyy/m/d">
                  <c:v>45191</c:v>
                </c:pt>
                <c:pt idx="265" c:formatCode="yyyy/m/d">
                  <c:v>45192</c:v>
                </c:pt>
                <c:pt idx="266" c:formatCode="yyyy/m/d">
                  <c:v>45193</c:v>
                </c:pt>
                <c:pt idx="267" c:formatCode="yyyy/m/d">
                  <c:v>45194</c:v>
                </c:pt>
                <c:pt idx="268" c:formatCode="yyyy/m/d">
                  <c:v>45195</c:v>
                </c:pt>
                <c:pt idx="269" c:formatCode="yyyy/m/d">
                  <c:v>45196</c:v>
                </c:pt>
                <c:pt idx="270" c:formatCode="yyyy/m/d">
                  <c:v>45197</c:v>
                </c:pt>
                <c:pt idx="271" c:formatCode="yyyy/m/d">
                  <c:v>45198</c:v>
                </c:pt>
                <c:pt idx="272" c:formatCode="yyyy/m/d">
                  <c:v>45199</c:v>
                </c:pt>
                <c:pt idx="273" c:formatCode="yyyy/m/d">
                  <c:v>45200</c:v>
                </c:pt>
                <c:pt idx="274" c:formatCode="yyyy/m/d">
                  <c:v>45201</c:v>
                </c:pt>
                <c:pt idx="275" c:formatCode="yyyy/m/d">
                  <c:v>45202</c:v>
                </c:pt>
                <c:pt idx="276" c:formatCode="yyyy/m/d">
                  <c:v>45203</c:v>
                </c:pt>
                <c:pt idx="277" c:formatCode="yyyy/m/d">
                  <c:v>45204</c:v>
                </c:pt>
                <c:pt idx="278" c:formatCode="yyyy/m/d">
                  <c:v>45205</c:v>
                </c:pt>
                <c:pt idx="279" c:formatCode="yyyy/m/d">
                  <c:v>45206</c:v>
                </c:pt>
                <c:pt idx="280" c:formatCode="yyyy/m/d">
                  <c:v>45207</c:v>
                </c:pt>
                <c:pt idx="281" c:formatCode="yyyy/m/d">
                  <c:v>45208</c:v>
                </c:pt>
                <c:pt idx="282" c:formatCode="yyyy/m/d">
                  <c:v>45209</c:v>
                </c:pt>
                <c:pt idx="283" c:formatCode="yyyy/m/d">
                  <c:v>45210</c:v>
                </c:pt>
                <c:pt idx="284" c:formatCode="yyyy/m/d">
                  <c:v>45211</c:v>
                </c:pt>
                <c:pt idx="285" c:formatCode="yyyy/m/d">
                  <c:v>45212</c:v>
                </c:pt>
                <c:pt idx="286" c:formatCode="yyyy/m/d">
                  <c:v>45213</c:v>
                </c:pt>
                <c:pt idx="287" c:formatCode="yyyy/m/d">
                  <c:v>45214</c:v>
                </c:pt>
                <c:pt idx="288" c:formatCode="yyyy/m/d">
                  <c:v>45215</c:v>
                </c:pt>
                <c:pt idx="289" c:formatCode="yyyy/m/d">
                  <c:v>45216</c:v>
                </c:pt>
                <c:pt idx="290" c:formatCode="yyyy/m/d">
                  <c:v>45217</c:v>
                </c:pt>
                <c:pt idx="291" c:formatCode="yyyy/m/d">
                  <c:v>45218</c:v>
                </c:pt>
                <c:pt idx="292" c:formatCode="yyyy/m/d">
                  <c:v>45219</c:v>
                </c:pt>
                <c:pt idx="293" c:formatCode="yyyy/m/d">
                  <c:v>45220</c:v>
                </c:pt>
                <c:pt idx="294" c:formatCode="yyyy/m/d">
                  <c:v>45221</c:v>
                </c:pt>
                <c:pt idx="295" c:formatCode="yyyy/m/d">
                  <c:v>45222</c:v>
                </c:pt>
                <c:pt idx="296" c:formatCode="yyyy/m/d">
                  <c:v>45223</c:v>
                </c:pt>
                <c:pt idx="297" c:formatCode="yyyy/m/d">
                  <c:v>45224</c:v>
                </c:pt>
                <c:pt idx="298" c:formatCode="yyyy/m/d">
                  <c:v>45225</c:v>
                </c:pt>
                <c:pt idx="299" c:formatCode="yyyy/m/d">
                  <c:v>45226</c:v>
                </c:pt>
                <c:pt idx="300" c:formatCode="yyyy/m/d">
                  <c:v>45227</c:v>
                </c:pt>
                <c:pt idx="301" c:formatCode="yyyy/m/d">
                  <c:v>45228</c:v>
                </c:pt>
                <c:pt idx="302" c:formatCode="yyyy/m/d">
                  <c:v>45229</c:v>
                </c:pt>
                <c:pt idx="303" c:formatCode="yyyy/m/d">
                  <c:v>45230</c:v>
                </c:pt>
                <c:pt idx="304" c:formatCode="yyyy/m/d">
                  <c:v>45231</c:v>
                </c:pt>
                <c:pt idx="305" c:formatCode="yyyy/m/d">
                  <c:v>45232</c:v>
                </c:pt>
                <c:pt idx="306" c:formatCode="yyyy/m/d">
                  <c:v>45233</c:v>
                </c:pt>
                <c:pt idx="307" c:formatCode="yyyy/m/d">
                  <c:v>45234</c:v>
                </c:pt>
                <c:pt idx="308" c:formatCode="yyyy/m/d">
                  <c:v>45235</c:v>
                </c:pt>
                <c:pt idx="309" c:formatCode="yyyy/m/d">
                  <c:v>45236</c:v>
                </c:pt>
                <c:pt idx="310" c:formatCode="yyyy/m/d">
                  <c:v>45237</c:v>
                </c:pt>
                <c:pt idx="311" c:formatCode="yyyy/m/d">
                  <c:v>45238</c:v>
                </c:pt>
                <c:pt idx="312" c:formatCode="yyyy/m/d">
                  <c:v>45239</c:v>
                </c:pt>
                <c:pt idx="313" c:formatCode="yyyy/m/d">
                  <c:v>45240</c:v>
                </c:pt>
                <c:pt idx="314" c:formatCode="yyyy/m/d">
                  <c:v>45241</c:v>
                </c:pt>
                <c:pt idx="315" c:formatCode="yyyy/m/d">
                  <c:v>45242</c:v>
                </c:pt>
                <c:pt idx="316" c:formatCode="yyyy/m/d">
                  <c:v>45243</c:v>
                </c:pt>
                <c:pt idx="317" c:formatCode="yyyy/m/d">
                  <c:v>45244</c:v>
                </c:pt>
                <c:pt idx="318" c:formatCode="yyyy/m/d">
                  <c:v>45245</c:v>
                </c:pt>
                <c:pt idx="319" c:formatCode="yyyy/m/d">
                  <c:v>45246</c:v>
                </c:pt>
                <c:pt idx="320" c:formatCode="yyyy/m/d">
                  <c:v>45247</c:v>
                </c:pt>
                <c:pt idx="321" c:formatCode="yyyy/m/d">
                  <c:v>45248</c:v>
                </c:pt>
                <c:pt idx="322" c:formatCode="yyyy/m/d">
                  <c:v>45249</c:v>
                </c:pt>
                <c:pt idx="323" c:formatCode="yyyy/m/d">
                  <c:v>45250</c:v>
                </c:pt>
                <c:pt idx="324" c:formatCode="yyyy/m/d">
                  <c:v>45251</c:v>
                </c:pt>
                <c:pt idx="325" c:formatCode="yyyy/m/d">
                  <c:v>45252</c:v>
                </c:pt>
                <c:pt idx="326" c:formatCode="yyyy/m/d">
                  <c:v>45253</c:v>
                </c:pt>
                <c:pt idx="327" c:formatCode="yyyy/m/d">
                  <c:v>45254</c:v>
                </c:pt>
                <c:pt idx="328" c:formatCode="yyyy/m/d">
                  <c:v>45255</c:v>
                </c:pt>
                <c:pt idx="329" c:formatCode="yyyy/m/d">
                  <c:v>45256</c:v>
                </c:pt>
                <c:pt idx="330" c:formatCode="yyyy/m/d">
                  <c:v>45257</c:v>
                </c:pt>
                <c:pt idx="331" c:formatCode="yyyy/m/d">
                  <c:v>45258</c:v>
                </c:pt>
                <c:pt idx="332" c:formatCode="yyyy/m/d">
                  <c:v>45259</c:v>
                </c:pt>
                <c:pt idx="333" c:formatCode="yyyy/m/d">
                  <c:v>45260</c:v>
                </c:pt>
                <c:pt idx="334" c:formatCode="yyyy/m/d">
                  <c:v>45261</c:v>
                </c:pt>
                <c:pt idx="335" c:formatCode="yyyy/m/d">
                  <c:v>45262</c:v>
                </c:pt>
                <c:pt idx="336" c:formatCode="yyyy/m/d">
                  <c:v>45263</c:v>
                </c:pt>
                <c:pt idx="337" c:formatCode="yyyy/m/d">
                  <c:v>45264</c:v>
                </c:pt>
                <c:pt idx="338" c:formatCode="yyyy/m/d">
                  <c:v>45265</c:v>
                </c:pt>
                <c:pt idx="339" c:formatCode="yyyy/m/d">
                  <c:v>45266</c:v>
                </c:pt>
                <c:pt idx="340" c:formatCode="yyyy/m/d">
                  <c:v>45267</c:v>
                </c:pt>
                <c:pt idx="341" c:formatCode="yyyy/m/d">
                  <c:v>45268</c:v>
                </c:pt>
                <c:pt idx="342" c:formatCode="yyyy/m/d">
                  <c:v>45269</c:v>
                </c:pt>
                <c:pt idx="343" c:formatCode="yyyy/m/d">
                  <c:v>45270</c:v>
                </c:pt>
                <c:pt idx="344" c:formatCode="yyyy/m/d">
                  <c:v>45271</c:v>
                </c:pt>
                <c:pt idx="345" c:formatCode="yyyy/m/d">
                  <c:v>45272</c:v>
                </c:pt>
                <c:pt idx="346" c:formatCode="yyyy/m/d">
                  <c:v>45273</c:v>
                </c:pt>
                <c:pt idx="347" c:formatCode="yyyy/m/d">
                  <c:v>45274</c:v>
                </c:pt>
                <c:pt idx="348" c:formatCode="yyyy/m/d">
                  <c:v>45275</c:v>
                </c:pt>
                <c:pt idx="349" c:formatCode="yyyy/m/d">
                  <c:v>45276</c:v>
                </c:pt>
                <c:pt idx="350" c:formatCode="yyyy/m/d">
                  <c:v>45277</c:v>
                </c:pt>
                <c:pt idx="351" c:formatCode="yyyy/m/d">
                  <c:v>45278</c:v>
                </c:pt>
                <c:pt idx="352" c:formatCode="yyyy/m/d">
                  <c:v>45279</c:v>
                </c:pt>
                <c:pt idx="353" c:formatCode="yyyy/m/d">
                  <c:v>45280</c:v>
                </c:pt>
                <c:pt idx="354" c:formatCode="yyyy/m/d">
                  <c:v>45281</c:v>
                </c:pt>
                <c:pt idx="355" c:formatCode="yyyy/m/d">
                  <c:v>45282</c:v>
                </c:pt>
                <c:pt idx="356" c:formatCode="yyyy/m/d">
                  <c:v>45283</c:v>
                </c:pt>
                <c:pt idx="357" c:formatCode="yyyy/m/d">
                  <c:v>45284</c:v>
                </c:pt>
                <c:pt idx="358" c:formatCode="yyyy/m/d">
                  <c:v>45285</c:v>
                </c:pt>
                <c:pt idx="359" c:formatCode="yyyy/m/d">
                  <c:v>45286</c:v>
                </c:pt>
                <c:pt idx="360" c:formatCode="yyyy/m/d">
                  <c:v>45287</c:v>
                </c:pt>
                <c:pt idx="361" c:formatCode="yyyy/m/d">
                  <c:v>45288</c:v>
                </c:pt>
                <c:pt idx="362" c:formatCode="yyyy/m/d">
                  <c:v>45289</c:v>
                </c:pt>
                <c:pt idx="363" c:formatCode="yyyy/m/d">
                  <c:v>45290</c:v>
                </c:pt>
                <c:pt idx="364" c:formatCode="yyyy/m/d">
                  <c:v>45291</c:v>
                </c:pt>
                <c:pt idx="365" c:formatCode="yyyy/m/d">
                  <c:v>45292</c:v>
                </c:pt>
                <c:pt idx="366" c:formatCode="yyyy/m/d">
                  <c:v>45293</c:v>
                </c:pt>
                <c:pt idx="367" c:formatCode="yyyy/m/d">
                  <c:v>45294</c:v>
                </c:pt>
                <c:pt idx="368" c:formatCode="yyyy/m/d">
                  <c:v>45295</c:v>
                </c:pt>
                <c:pt idx="369" c:formatCode="yyyy/m/d">
                  <c:v>45296</c:v>
                </c:pt>
                <c:pt idx="370" c:formatCode="yyyy/m/d">
                  <c:v>45297</c:v>
                </c:pt>
                <c:pt idx="371" c:formatCode="yyyy/m/d">
                  <c:v>45298</c:v>
                </c:pt>
                <c:pt idx="372" c:formatCode="yyyy/m/d">
                  <c:v>45299</c:v>
                </c:pt>
                <c:pt idx="373" c:formatCode="yyyy/m/d">
                  <c:v>45300</c:v>
                </c:pt>
                <c:pt idx="374" c:formatCode="yyyy/m/d">
                  <c:v>45301</c:v>
                </c:pt>
                <c:pt idx="375" c:formatCode="yyyy/m/d">
                  <c:v>45302</c:v>
                </c:pt>
                <c:pt idx="376" c:formatCode="yyyy/m/d">
                  <c:v>45303</c:v>
                </c:pt>
                <c:pt idx="377" c:formatCode="yyyy/m/d">
                  <c:v>45304</c:v>
                </c:pt>
                <c:pt idx="378" c:formatCode="yyyy/m/d">
                  <c:v>45305</c:v>
                </c:pt>
                <c:pt idx="379" c:formatCode="yyyy/m/d">
                  <c:v>45306</c:v>
                </c:pt>
                <c:pt idx="380" c:formatCode="yyyy/m/d">
                  <c:v>45307</c:v>
                </c:pt>
                <c:pt idx="381" c:formatCode="yyyy/m/d">
                  <c:v>45308</c:v>
                </c:pt>
                <c:pt idx="382" c:formatCode="yyyy/m/d">
                  <c:v>45309</c:v>
                </c:pt>
                <c:pt idx="383" c:formatCode="yyyy/m/d">
                  <c:v>45310</c:v>
                </c:pt>
                <c:pt idx="384" c:formatCode="yyyy/m/d">
                  <c:v>45311</c:v>
                </c:pt>
                <c:pt idx="385" c:formatCode="yyyy/m/d">
                  <c:v>45312</c:v>
                </c:pt>
                <c:pt idx="386" c:formatCode="yyyy/m/d">
                  <c:v>45313</c:v>
                </c:pt>
                <c:pt idx="387" c:formatCode="yyyy/m/d">
                  <c:v>45314</c:v>
                </c:pt>
                <c:pt idx="388" c:formatCode="yyyy/m/d">
                  <c:v>45315</c:v>
                </c:pt>
              </c:numCache>
            </c:numRef>
          </c:cat>
          <c:val>
            <c:numRef>
              <c:f>静态底盘!$F$2:$F$390</c:f>
              <c:numCache>
                <c:formatCode>General</c:formatCode>
                <c:ptCount val="389"/>
                <c:pt idx="0">
                  <c:v>1525069</c:v>
                </c:pt>
                <c:pt idx="1">
                  <c:v>2002972</c:v>
                </c:pt>
                <c:pt idx="2">
                  <c:v>2984906</c:v>
                </c:pt>
                <c:pt idx="3">
                  <c:v>3101134</c:v>
                </c:pt>
                <c:pt idx="4">
                  <c:v>3161327</c:v>
                </c:pt>
                <c:pt idx="5">
                  <c:v>3140386</c:v>
                </c:pt>
                <c:pt idx="6">
                  <c:v>2549510</c:v>
                </c:pt>
                <c:pt idx="7">
                  <c:v>2240974</c:v>
                </c:pt>
                <c:pt idx="8">
                  <c:v>3300009</c:v>
                </c:pt>
                <c:pt idx="9">
                  <c:v>3408040</c:v>
                </c:pt>
                <c:pt idx="10">
                  <c:v>3442352</c:v>
                </c:pt>
                <c:pt idx="11">
                  <c:v>3405909</c:v>
                </c:pt>
                <c:pt idx="12">
                  <c:v>3409757</c:v>
                </c:pt>
                <c:pt idx="13">
                  <c:v>2843962</c:v>
                </c:pt>
                <c:pt idx="14">
                  <c:v>2683359</c:v>
                </c:pt>
                <c:pt idx="15">
                  <c:v>3258813</c:v>
                </c:pt>
                <c:pt idx="16">
                  <c:v>2911206</c:v>
                </c:pt>
                <c:pt idx="17">
                  <c:v>2386974</c:v>
                </c:pt>
                <c:pt idx="18">
                  <c:v>1786929</c:v>
                </c:pt>
                <c:pt idx="19">
                  <c:v>1070357</c:v>
                </c:pt>
                <c:pt idx="20">
                  <c:v>482524</c:v>
                </c:pt>
                <c:pt idx="21">
                  <c:v>360743</c:v>
                </c:pt>
                <c:pt idx="22">
                  <c:v>514535</c:v>
                </c:pt>
                <c:pt idx="23">
                  <c:v>590986</c:v>
                </c:pt>
                <c:pt idx="24">
                  <c:v>607821</c:v>
                </c:pt>
                <c:pt idx="25">
                  <c:v>663293</c:v>
                </c:pt>
                <c:pt idx="26">
                  <c:v>749090</c:v>
                </c:pt>
                <c:pt idx="27">
                  <c:v>1391062</c:v>
                </c:pt>
                <c:pt idx="28">
                  <c:v>1555350</c:v>
                </c:pt>
                <c:pt idx="29">
                  <c:v>1769530</c:v>
                </c:pt>
                <c:pt idx="30">
                  <c:v>1861350</c:v>
                </c:pt>
                <c:pt idx="31">
                  <c:v>2012771</c:v>
                </c:pt>
                <c:pt idx="32">
                  <c:v>2070216</c:v>
                </c:pt>
                <c:pt idx="33">
                  <c:v>2074968</c:v>
                </c:pt>
                <c:pt idx="34">
                  <c:v>1525216</c:v>
                </c:pt>
                <c:pt idx="35">
                  <c:v>1121922</c:v>
                </c:pt>
                <c:pt idx="36">
                  <c:v>2100785</c:v>
                </c:pt>
                <c:pt idx="37">
                  <c:v>2232665</c:v>
                </c:pt>
                <c:pt idx="38">
                  <c:v>2270808</c:v>
                </c:pt>
                <c:pt idx="39">
                  <c:v>2289132</c:v>
                </c:pt>
                <c:pt idx="40">
                  <c:v>2347891</c:v>
                </c:pt>
                <c:pt idx="41">
                  <c:v>1819226</c:v>
                </c:pt>
                <c:pt idx="42">
                  <c:v>1541257</c:v>
                </c:pt>
                <c:pt idx="43">
                  <c:v>2427236</c:v>
                </c:pt>
                <c:pt idx="44">
                  <c:v>2281125</c:v>
                </c:pt>
                <c:pt idx="45">
                  <c:v>2275985</c:v>
                </c:pt>
                <c:pt idx="46">
                  <c:v>2247865</c:v>
                </c:pt>
                <c:pt idx="47">
                  <c:v>2265726</c:v>
                </c:pt>
                <c:pt idx="48">
                  <c:v>1627772</c:v>
                </c:pt>
                <c:pt idx="49">
                  <c:v>1303200</c:v>
                </c:pt>
                <c:pt idx="50">
                  <c:v>2333870</c:v>
                </c:pt>
                <c:pt idx="51">
                  <c:v>2283573</c:v>
                </c:pt>
                <c:pt idx="52">
                  <c:v>2308607</c:v>
                </c:pt>
                <c:pt idx="53">
                  <c:v>2290188</c:v>
                </c:pt>
                <c:pt idx="54">
                  <c:v>2270625</c:v>
                </c:pt>
                <c:pt idx="55">
                  <c:v>1629056</c:v>
                </c:pt>
                <c:pt idx="56">
                  <c:v>1294514</c:v>
                </c:pt>
                <c:pt idx="57">
                  <c:v>2339241</c:v>
                </c:pt>
                <c:pt idx="58">
                  <c:v>2302691</c:v>
                </c:pt>
                <c:pt idx="59">
                  <c:v>2313484</c:v>
                </c:pt>
                <c:pt idx="60">
                  <c:v>2303637</c:v>
                </c:pt>
                <c:pt idx="61">
                  <c:v>2264353</c:v>
                </c:pt>
                <c:pt idx="62">
                  <c:v>1643421</c:v>
                </c:pt>
                <c:pt idx="63">
                  <c:v>1668997</c:v>
                </c:pt>
                <c:pt idx="64">
                  <c:v>2556253</c:v>
                </c:pt>
                <c:pt idx="65">
                  <c:v>2469552</c:v>
                </c:pt>
                <c:pt idx="66">
                  <c:v>2320528</c:v>
                </c:pt>
                <c:pt idx="67">
                  <c:v>2398765</c:v>
                </c:pt>
                <c:pt idx="68">
                  <c:v>2275863</c:v>
                </c:pt>
                <c:pt idx="69">
                  <c:v>1632697</c:v>
                </c:pt>
                <c:pt idx="70">
                  <c:v>1286498</c:v>
                </c:pt>
                <c:pt idx="71">
                  <c:v>2321732</c:v>
                </c:pt>
                <c:pt idx="72">
                  <c:v>2291121</c:v>
                </c:pt>
                <c:pt idx="73">
                  <c:v>2297716</c:v>
                </c:pt>
                <c:pt idx="74">
                  <c:v>2245077</c:v>
                </c:pt>
                <c:pt idx="75">
                  <c:v>2185393</c:v>
                </c:pt>
                <c:pt idx="76">
                  <c:v>1555158</c:v>
                </c:pt>
                <c:pt idx="77">
                  <c:v>1267276</c:v>
                </c:pt>
                <c:pt idx="78">
                  <c:v>2327430</c:v>
                </c:pt>
                <c:pt idx="79">
                  <c:v>2303393</c:v>
                </c:pt>
                <c:pt idx="80">
                  <c:v>2312546</c:v>
                </c:pt>
                <c:pt idx="81">
                  <c:v>2303632</c:v>
                </c:pt>
                <c:pt idx="82">
                  <c:v>2226629</c:v>
                </c:pt>
                <c:pt idx="83">
                  <c:v>1571270</c:v>
                </c:pt>
                <c:pt idx="84">
                  <c:v>1268506</c:v>
                </c:pt>
                <c:pt idx="85">
                  <c:v>2390526</c:v>
                </c:pt>
                <c:pt idx="86">
                  <c:v>2360737</c:v>
                </c:pt>
                <c:pt idx="87">
                  <c:v>2338999</c:v>
                </c:pt>
                <c:pt idx="88">
                  <c:v>2288569</c:v>
                </c:pt>
                <c:pt idx="89">
                  <c:v>2151216</c:v>
                </c:pt>
                <c:pt idx="90">
                  <c:v>1568491</c:v>
                </c:pt>
                <c:pt idx="91">
                  <c:v>1293870</c:v>
                </c:pt>
                <c:pt idx="92">
                  <c:v>2280329</c:v>
                </c:pt>
                <c:pt idx="93">
                  <c:v>2214999</c:v>
                </c:pt>
                <c:pt idx="94">
                  <c:v>1229856</c:v>
                </c:pt>
                <c:pt idx="95">
                  <c:v>2284023</c:v>
                </c:pt>
                <c:pt idx="96">
                  <c:v>2262796</c:v>
                </c:pt>
                <c:pt idx="97">
                  <c:v>1571547</c:v>
                </c:pt>
                <c:pt idx="98">
                  <c:v>1288499</c:v>
                </c:pt>
                <c:pt idx="99">
                  <c:v>2361224</c:v>
                </c:pt>
                <c:pt idx="100">
                  <c:v>2360269</c:v>
                </c:pt>
                <c:pt idx="101">
                  <c:v>2338615</c:v>
                </c:pt>
                <c:pt idx="102">
                  <c:v>2287719</c:v>
                </c:pt>
                <c:pt idx="103">
                  <c:v>2252092</c:v>
                </c:pt>
                <c:pt idx="104">
                  <c:v>1597309</c:v>
                </c:pt>
                <c:pt idx="105">
                  <c:v>1313514</c:v>
                </c:pt>
                <c:pt idx="106">
                  <c:v>2344211</c:v>
                </c:pt>
                <c:pt idx="107">
                  <c:v>2315193</c:v>
                </c:pt>
                <c:pt idx="108">
                  <c:v>2324850</c:v>
                </c:pt>
                <c:pt idx="109">
                  <c:v>2340721</c:v>
                </c:pt>
                <c:pt idx="110">
                  <c:v>2290282</c:v>
                </c:pt>
                <c:pt idx="111">
                  <c:v>1592003</c:v>
                </c:pt>
                <c:pt idx="112">
                  <c:v>1998980</c:v>
                </c:pt>
                <c:pt idx="113">
                  <c:v>2383238</c:v>
                </c:pt>
                <c:pt idx="114">
                  <c:v>2590279</c:v>
                </c:pt>
                <c:pt idx="115">
                  <c:v>2578792</c:v>
                </c:pt>
                <c:pt idx="116">
                  <c:v>2542244</c:v>
                </c:pt>
                <c:pt idx="117">
                  <c:v>2214895</c:v>
                </c:pt>
                <c:pt idx="118">
                  <c:v>1434784</c:v>
                </c:pt>
                <c:pt idx="119">
                  <c:v>1115371</c:v>
                </c:pt>
                <c:pt idx="120">
                  <c:v>848607</c:v>
                </c:pt>
                <c:pt idx="121">
                  <c:v>1058815</c:v>
                </c:pt>
                <c:pt idx="122">
                  <c:v>1344121</c:v>
                </c:pt>
                <c:pt idx="123">
                  <c:v>2242739</c:v>
                </c:pt>
                <c:pt idx="124">
                  <c:v>2308120</c:v>
                </c:pt>
                <c:pt idx="125">
                  <c:v>2204801</c:v>
                </c:pt>
                <c:pt idx="126">
                  <c:v>1473142</c:v>
                </c:pt>
                <c:pt idx="127">
                  <c:v>2458738</c:v>
                </c:pt>
                <c:pt idx="128">
                  <c:v>2407549</c:v>
                </c:pt>
                <c:pt idx="129">
                  <c:v>2456706</c:v>
                </c:pt>
                <c:pt idx="130">
                  <c:v>2465265</c:v>
                </c:pt>
                <c:pt idx="131">
                  <c:v>2435924</c:v>
                </c:pt>
                <c:pt idx="132">
                  <c:v>1779773</c:v>
                </c:pt>
                <c:pt idx="133">
                  <c:v>1430045</c:v>
                </c:pt>
                <c:pt idx="134">
                  <c:v>2443832</c:v>
                </c:pt>
                <c:pt idx="135">
                  <c:v>2469779</c:v>
                </c:pt>
                <c:pt idx="136">
                  <c:v>2656426</c:v>
                </c:pt>
                <c:pt idx="137">
                  <c:v>2605493</c:v>
                </c:pt>
                <c:pt idx="138">
                  <c:v>2448554</c:v>
                </c:pt>
                <c:pt idx="139">
                  <c:v>1789219</c:v>
                </c:pt>
                <c:pt idx="140">
                  <c:v>1470118</c:v>
                </c:pt>
                <c:pt idx="141">
                  <c:v>2477507</c:v>
                </c:pt>
                <c:pt idx="142">
                  <c:v>2518363</c:v>
                </c:pt>
                <c:pt idx="143">
                  <c:v>2546428</c:v>
                </c:pt>
                <c:pt idx="144">
                  <c:v>2547180</c:v>
                </c:pt>
                <c:pt idx="145">
                  <c:v>2515248</c:v>
                </c:pt>
                <c:pt idx="146">
                  <c:v>1889720</c:v>
                </c:pt>
                <c:pt idx="147">
                  <c:v>1540952</c:v>
                </c:pt>
                <c:pt idx="148">
                  <c:v>2550298</c:v>
                </c:pt>
                <c:pt idx="149">
                  <c:v>2536920</c:v>
                </c:pt>
                <c:pt idx="150">
                  <c:v>2475520</c:v>
                </c:pt>
                <c:pt idx="151">
                  <c:v>3231412</c:v>
                </c:pt>
                <c:pt idx="152">
                  <c:v>2847162</c:v>
                </c:pt>
                <c:pt idx="153">
                  <c:v>2205605</c:v>
                </c:pt>
                <c:pt idx="154">
                  <c:v>1834899</c:v>
                </c:pt>
                <c:pt idx="155">
                  <c:v>2696818</c:v>
                </c:pt>
                <c:pt idx="156">
                  <c:v>2696266</c:v>
                </c:pt>
                <c:pt idx="157">
                  <c:v>2705824</c:v>
                </c:pt>
                <c:pt idx="158">
                  <c:v>2691223</c:v>
                </c:pt>
                <c:pt idx="159">
                  <c:v>2626182</c:v>
                </c:pt>
                <c:pt idx="160">
                  <c:v>2080892</c:v>
                </c:pt>
                <c:pt idx="161">
                  <c:v>1821074</c:v>
                </c:pt>
                <c:pt idx="162">
                  <c:v>2817140</c:v>
                </c:pt>
                <c:pt idx="163">
                  <c:v>2915752</c:v>
                </c:pt>
                <c:pt idx="164">
                  <c:v>2968940</c:v>
                </c:pt>
                <c:pt idx="165">
                  <c:v>3075334</c:v>
                </c:pt>
                <c:pt idx="166">
                  <c:v>3579005</c:v>
                </c:pt>
                <c:pt idx="167">
                  <c:v>2717734</c:v>
                </c:pt>
                <c:pt idx="168">
                  <c:v>2593975</c:v>
                </c:pt>
                <c:pt idx="169">
                  <c:v>3716161</c:v>
                </c:pt>
                <c:pt idx="170">
                  <c:v>3521058</c:v>
                </c:pt>
                <c:pt idx="171">
                  <c:v>3075091</c:v>
                </c:pt>
                <c:pt idx="172">
                  <c:v>1602901</c:v>
                </c:pt>
                <c:pt idx="173">
                  <c:v>1683283</c:v>
                </c:pt>
                <c:pt idx="174">
                  <c:v>1731254</c:v>
                </c:pt>
                <c:pt idx="175">
                  <c:v>2451449</c:v>
                </c:pt>
                <c:pt idx="176">
                  <c:v>2596509</c:v>
                </c:pt>
                <c:pt idx="177">
                  <c:v>2634523</c:v>
                </c:pt>
                <c:pt idx="178">
                  <c:v>2576003</c:v>
                </c:pt>
                <c:pt idx="179">
                  <c:v>2413450</c:v>
                </c:pt>
                <c:pt idx="180">
                  <c:v>2245875</c:v>
                </c:pt>
                <c:pt idx="181">
                  <c:v>1670415</c:v>
                </c:pt>
                <c:pt idx="182">
                  <c:v>1403638</c:v>
                </c:pt>
                <c:pt idx="183">
                  <c:v>2315264</c:v>
                </c:pt>
                <c:pt idx="184">
                  <c:v>2328680</c:v>
                </c:pt>
                <c:pt idx="185">
                  <c:v>2392460</c:v>
                </c:pt>
                <c:pt idx="186">
                  <c:v>2310913</c:v>
                </c:pt>
                <c:pt idx="187">
                  <c:v>2213428</c:v>
                </c:pt>
                <c:pt idx="188">
                  <c:v>1645811</c:v>
                </c:pt>
                <c:pt idx="189">
                  <c:v>1355040</c:v>
                </c:pt>
                <c:pt idx="190">
                  <c:v>2294517</c:v>
                </c:pt>
                <c:pt idx="191">
                  <c:v>2286136</c:v>
                </c:pt>
                <c:pt idx="192">
                  <c:v>2256317</c:v>
                </c:pt>
                <c:pt idx="193">
                  <c:v>2311240</c:v>
                </c:pt>
                <c:pt idx="194">
                  <c:v>2237353</c:v>
                </c:pt>
                <c:pt idx="195">
                  <c:v>1652446</c:v>
                </c:pt>
                <c:pt idx="196">
                  <c:v>1334361</c:v>
                </c:pt>
                <c:pt idx="197">
                  <c:v>2251161</c:v>
                </c:pt>
                <c:pt idx="198">
                  <c:v>2235888</c:v>
                </c:pt>
                <c:pt idx="199">
                  <c:v>2272685</c:v>
                </c:pt>
                <c:pt idx="200">
                  <c:v>2259191</c:v>
                </c:pt>
                <c:pt idx="201">
                  <c:v>2179996</c:v>
                </c:pt>
                <c:pt idx="202">
                  <c:v>1601493</c:v>
                </c:pt>
                <c:pt idx="203">
                  <c:v>1316501</c:v>
                </c:pt>
                <c:pt idx="204">
                  <c:v>2290119</c:v>
                </c:pt>
                <c:pt idx="205">
                  <c:v>2287577</c:v>
                </c:pt>
                <c:pt idx="206">
                  <c:v>2341270</c:v>
                </c:pt>
                <c:pt idx="207">
                  <c:v>2300319</c:v>
                </c:pt>
                <c:pt idx="208">
                  <c:v>2087763</c:v>
                </c:pt>
                <c:pt idx="209">
                  <c:v>1590139</c:v>
                </c:pt>
                <c:pt idx="210">
                  <c:v>1306709</c:v>
                </c:pt>
                <c:pt idx="211">
                  <c:v>2161613</c:v>
                </c:pt>
                <c:pt idx="212">
                  <c:v>2156085</c:v>
                </c:pt>
                <c:pt idx="213">
                  <c:v>2219251</c:v>
                </c:pt>
                <c:pt idx="214">
                  <c:v>2226122</c:v>
                </c:pt>
                <c:pt idx="215">
                  <c:v>2165544</c:v>
                </c:pt>
                <c:pt idx="216">
                  <c:v>1606903</c:v>
                </c:pt>
                <c:pt idx="217">
                  <c:v>1316933</c:v>
                </c:pt>
                <c:pt idx="218">
                  <c:v>2236444</c:v>
                </c:pt>
                <c:pt idx="219">
                  <c:v>2214429</c:v>
                </c:pt>
                <c:pt idx="220">
                  <c:v>2442321</c:v>
                </c:pt>
                <c:pt idx="221">
                  <c:v>2286331</c:v>
                </c:pt>
                <c:pt idx="222">
                  <c:v>2189960</c:v>
                </c:pt>
                <c:pt idx="223">
                  <c:v>1619506</c:v>
                </c:pt>
                <c:pt idx="224">
                  <c:v>1296431</c:v>
                </c:pt>
                <c:pt idx="225">
                  <c:v>2253786</c:v>
                </c:pt>
                <c:pt idx="226">
                  <c:v>2243935</c:v>
                </c:pt>
                <c:pt idx="227">
                  <c:v>2315774</c:v>
                </c:pt>
                <c:pt idx="228">
                  <c:v>2279342</c:v>
                </c:pt>
                <c:pt idx="229">
                  <c:v>2349544</c:v>
                </c:pt>
                <c:pt idx="230">
                  <c:v>1803658</c:v>
                </c:pt>
                <c:pt idx="231">
                  <c:v>1535115</c:v>
                </c:pt>
                <c:pt idx="232">
                  <c:v>2391866</c:v>
                </c:pt>
                <c:pt idx="233">
                  <c:v>2282993</c:v>
                </c:pt>
                <c:pt idx="234">
                  <c:v>2284034</c:v>
                </c:pt>
                <c:pt idx="235">
                  <c:v>2285007</c:v>
                </c:pt>
                <c:pt idx="236">
                  <c:v>2228929</c:v>
                </c:pt>
                <c:pt idx="237">
                  <c:v>1667415</c:v>
                </c:pt>
                <c:pt idx="238">
                  <c:v>1368547</c:v>
                </c:pt>
                <c:pt idx="239">
                  <c:v>2311379</c:v>
                </c:pt>
                <c:pt idx="240">
                  <c:v>2328937</c:v>
                </c:pt>
                <c:pt idx="241">
                  <c:v>2307490</c:v>
                </c:pt>
                <c:pt idx="242">
                  <c:v>2194564</c:v>
                </c:pt>
                <c:pt idx="243">
                  <c:v>2072819</c:v>
                </c:pt>
                <c:pt idx="244">
                  <c:v>1611273</c:v>
                </c:pt>
                <c:pt idx="245">
                  <c:v>1443274</c:v>
                </c:pt>
                <c:pt idx="246">
                  <c:v>2373128</c:v>
                </c:pt>
                <c:pt idx="247">
                  <c:v>2349280</c:v>
                </c:pt>
                <c:pt idx="248">
                  <c:v>2296166</c:v>
                </c:pt>
                <c:pt idx="249">
                  <c:v>2498483</c:v>
                </c:pt>
                <c:pt idx="250">
                  <c:v>2283765</c:v>
                </c:pt>
                <c:pt idx="251">
                  <c:v>1746142</c:v>
                </c:pt>
                <c:pt idx="252">
                  <c:v>1475425</c:v>
                </c:pt>
                <c:pt idx="253">
                  <c:v>2351613</c:v>
                </c:pt>
                <c:pt idx="254">
                  <c:v>2363541</c:v>
                </c:pt>
                <c:pt idx="255">
                  <c:v>2412684</c:v>
                </c:pt>
                <c:pt idx="256">
                  <c:v>2412903</c:v>
                </c:pt>
                <c:pt idx="257">
                  <c:v>2340812</c:v>
                </c:pt>
                <c:pt idx="258">
                  <c:v>1768805</c:v>
                </c:pt>
                <c:pt idx="259">
                  <c:v>1490280</c:v>
                </c:pt>
                <c:pt idx="260">
                  <c:v>2582275</c:v>
                </c:pt>
                <c:pt idx="261">
                  <c:v>2645171</c:v>
                </c:pt>
                <c:pt idx="262">
                  <c:v>2654936</c:v>
                </c:pt>
                <c:pt idx="263">
                  <c:v>2821128</c:v>
                </c:pt>
                <c:pt idx="264">
                  <c:v>2837933</c:v>
                </c:pt>
                <c:pt idx="265">
                  <c:v>2274941</c:v>
                </c:pt>
                <c:pt idx="266">
                  <c:v>2086071</c:v>
                </c:pt>
                <c:pt idx="267">
                  <c:v>3556710</c:v>
                </c:pt>
                <c:pt idx="268">
                  <c:v>3803989</c:v>
                </c:pt>
                <c:pt idx="269">
                  <c:v>3520286</c:v>
                </c:pt>
                <c:pt idx="270">
                  <c:v>2670926</c:v>
                </c:pt>
                <c:pt idx="271">
                  <c:v>1273428</c:v>
                </c:pt>
                <c:pt idx="272">
                  <c:v>1135544</c:v>
                </c:pt>
                <c:pt idx="273">
                  <c:v>962205</c:v>
                </c:pt>
                <c:pt idx="274">
                  <c:v>1064603</c:v>
                </c:pt>
                <c:pt idx="275">
                  <c:v>1116191</c:v>
                </c:pt>
                <c:pt idx="276">
                  <c:v>1347568</c:v>
                </c:pt>
                <c:pt idx="277">
                  <c:v>1428491</c:v>
                </c:pt>
                <c:pt idx="278">
                  <c:v>1587319</c:v>
                </c:pt>
                <c:pt idx="279">
                  <c:v>2347673</c:v>
                </c:pt>
                <c:pt idx="280">
                  <c:v>2196713</c:v>
                </c:pt>
                <c:pt idx="281">
                  <c:v>2483988</c:v>
                </c:pt>
                <c:pt idx="282">
                  <c:v>2502383</c:v>
                </c:pt>
                <c:pt idx="283">
                  <c:v>2484026</c:v>
                </c:pt>
                <c:pt idx="284">
                  <c:v>2451342</c:v>
                </c:pt>
                <c:pt idx="285">
                  <c:v>2394180</c:v>
                </c:pt>
                <c:pt idx="286">
                  <c:v>1724831</c:v>
                </c:pt>
                <c:pt idx="287">
                  <c:v>1423235</c:v>
                </c:pt>
                <c:pt idx="288">
                  <c:v>2375601</c:v>
                </c:pt>
                <c:pt idx="289">
                  <c:v>2345679</c:v>
                </c:pt>
                <c:pt idx="290">
                  <c:v>2397081</c:v>
                </c:pt>
                <c:pt idx="291">
                  <c:v>2442601</c:v>
                </c:pt>
                <c:pt idx="292">
                  <c:v>2423576</c:v>
                </c:pt>
                <c:pt idx="293">
                  <c:v>1742470</c:v>
                </c:pt>
                <c:pt idx="294">
                  <c:v>1422667</c:v>
                </c:pt>
                <c:pt idx="295">
                  <c:v>2371657</c:v>
                </c:pt>
                <c:pt idx="296">
                  <c:v>2417559</c:v>
                </c:pt>
                <c:pt idx="297">
                  <c:v>2470352</c:v>
                </c:pt>
                <c:pt idx="298">
                  <c:v>2481226</c:v>
                </c:pt>
                <c:pt idx="299">
                  <c:v>2408244</c:v>
                </c:pt>
                <c:pt idx="300">
                  <c:v>1714652</c:v>
                </c:pt>
                <c:pt idx="301">
                  <c:v>1390406</c:v>
                </c:pt>
                <c:pt idx="302">
                  <c:v>2296939</c:v>
                </c:pt>
                <c:pt idx="303">
                  <c:v>2256181</c:v>
                </c:pt>
                <c:pt idx="304">
                  <c:v>3648633</c:v>
                </c:pt>
                <c:pt idx="305">
                  <c:v>3130465</c:v>
                </c:pt>
                <c:pt idx="306">
                  <c:v>2772397</c:v>
                </c:pt>
                <c:pt idx="307">
                  <c:v>2037268</c:v>
                </c:pt>
                <c:pt idx="308">
                  <c:v>1540451</c:v>
                </c:pt>
                <c:pt idx="309">
                  <c:v>2448716</c:v>
                </c:pt>
                <c:pt idx="310">
                  <c:v>2441919</c:v>
                </c:pt>
                <c:pt idx="311">
                  <c:v>2575545</c:v>
                </c:pt>
                <c:pt idx="312">
                  <c:v>2500191</c:v>
                </c:pt>
                <c:pt idx="313">
                  <c:v>2442115</c:v>
                </c:pt>
                <c:pt idx="314">
                  <c:v>2671147</c:v>
                </c:pt>
                <c:pt idx="315">
                  <c:v>2070116</c:v>
                </c:pt>
                <c:pt idx="316">
                  <c:v>2528637</c:v>
                </c:pt>
                <c:pt idx="317">
                  <c:v>2444169</c:v>
                </c:pt>
                <c:pt idx="318">
                  <c:v>2440283</c:v>
                </c:pt>
                <c:pt idx="319">
                  <c:v>2416939</c:v>
                </c:pt>
                <c:pt idx="320">
                  <c:v>2354535</c:v>
                </c:pt>
                <c:pt idx="321">
                  <c:v>1651893</c:v>
                </c:pt>
                <c:pt idx="322">
                  <c:v>1352062</c:v>
                </c:pt>
                <c:pt idx="323">
                  <c:v>2325614</c:v>
                </c:pt>
                <c:pt idx="324">
                  <c:v>2309399</c:v>
                </c:pt>
                <c:pt idx="325">
                  <c:v>2369832</c:v>
                </c:pt>
                <c:pt idx="326">
                  <c:v>2386528</c:v>
                </c:pt>
                <c:pt idx="327">
                  <c:v>2316050</c:v>
                </c:pt>
                <c:pt idx="328">
                  <c:v>1663941</c:v>
                </c:pt>
                <c:pt idx="329">
                  <c:v>1350052</c:v>
                </c:pt>
                <c:pt idx="330">
                  <c:v>2364208</c:v>
                </c:pt>
                <c:pt idx="331">
                  <c:v>2322922</c:v>
                </c:pt>
                <c:pt idx="332">
                  <c:v>2351007</c:v>
                </c:pt>
                <c:pt idx="333">
                  <c:v>2325008</c:v>
                </c:pt>
                <c:pt idx="334">
                  <c:v>2265868</c:v>
                </c:pt>
                <c:pt idx="335">
                  <c:v>1650195</c:v>
                </c:pt>
                <c:pt idx="336">
                  <c:v>1356249</c:v>
                </c:pt>
                <c:pt idx="337">
                  <c:v>2355476</c:v>
                </c:pt>
                <c:pt idx="338">
                  <c:v>2373137</c:v>
                </c:pt>
                <c:pt idx="339">
                  <c:v>2367316</c:v>
                </c:pt>
                <c:pt idx="340">
                  <c:v>2428430</c:v>
                </c:pt>
                <c:pt idx="341">
                  <c:v>2277060</c:v>
                </c:pt>
                <c:pt idx="342">
                  <c:v>1617771</c:v>
                </c:pt>
                <c:pt idx="343">
                  <c:v>1739507</c:v>
                </c:pt>
                <c:pt idx="344">
                  <c:v>2488597</c:v>
                </c:pt>
                <c:pt idx="345">
                  <c:v>2551747</c:v>
                </c:pt>
                <c:pt idx="346">
                  <c:v>2632998</c:v>
                </c:pt>
                <c:pt idx="347">
                  <c:v>2379791</c:v>
                </c:pt>
                <c:pt idx="348">
                  <c:v>2246109</c:v>
                </c:pt>
                <c:pt idx="349">
                  <c:v>1678063</c:v>
                </c:pt>
                <c:pt idx="350">
                  <c:v>1419230</c:v>
                </c:pt>
                <c:pt idx="351">
                  <c:v>2464259</c:v>
                </c:pt>
                <c:pt idx="352">
                  <c:v>2433581</c:v>
                </c:pt>
                <c:pt idx="353">
                  <c:v>2559654</c:v>
                </c:pt>
                <c:pt idx="354">
                  <c:v>2528650</c:v>
                </c:pt>
                <c:pt idx="355">
                  <c:v>2426664</c:v>
                </c:pt>
                <c:pt idx="356">
                  <c:v>1844314</c:v>
                </c:pt>
                <c:pt idx="357">
                  <c:v>1508890</c:v>
                </c:pt>
                <c:pt idx="358">
                  <c:v>2507626</c:v>
                </c:pt>
                <c:pt idx="359">
                  <c:v>2554887</c:v>
                </c:pt>
                <c:pt idx="360">
                  <c:v>2538421</c:v>
                </c:pt>
                <c:pt idx="361">
                  <c:v>2468087</c:v>
                </c:pt>
                <c:pt idx="362">
                  <c:v>2251014</c:v>
                </c:pt>
                <c:pt idx="363">
                  <c:v>1552573</c:v>
                </c:pt>
                <c:pt idx="364">
                  <c:v>1217498</c:v>
                </c:pt>
                <c:pt idx="365">
                  <c:v>947267</c:v>
                </c:pt>
                <c:pt idx="366">
                  <c:v>2185485</c:v>
                </c:pt>
                <c:pt idx="367">
                  <c:v>2256877</c:v>
                </c:pt>
                <c:pt idx="368">
                  <c:v>2318340</c:v>
                </c:pt>
                <c:pt idx="369">
                  <c:v>2294644</c:v>
                </c:pt>
                <c:pt idx="370">
                  <c:v>1768734</c:v>
                </c:pt>
                <c:pt idx="371">
                  <c:v>1431099</c:v>
                </c:pt>
                <c:pt idx="372">
                  <c:v>2348884</c:v>
                </c:pt>
                <c:pt idx="373">
                  <c:v>2327675</c:v>
                </c:pt>
                <c:pt idx="374">
                  <c:v>2362964</c:v>
                </c:pt>
                <c:pt idx="375">
                  <c:v>2389296</c:v>
                </c:pt>
                <c:pt idx="376">
                  <c:v>2341149</c:v>
                </c:pt>
                <c:pt idx="377">
                  <c:v>1793428</c:v>
                </c:pt>
                <c:pt idx="378">
                  <c:v>1502879</c:v>
                </c:pt>
                <c:pt idx="379">
                  <c:v>2439631</c:v>
                </c:pt>
                <c:pt idx="380">
                  <c:v>2438941</c:v>
                </c:pt>
                <c:pt idx="381">
                  <c:v>2489943</c:v>
                </c:pt>
                <c:pt idx="382">
                  <c:v>2642054</c:v>
                </c:pt>
                <c:pt idx="383">
                  <c:v>2516160</c:v>
                </c:pt>
                <c:pt idx="384">
                  <c:v>1956064</c:v>
                </c:pt>
                <c:pt idx="385">
                  <c:v>1700767</c:v>
                </c:pt>
                <c:pt idx="386">
                  <c:v>2645984</c:v>
                </c:pt>
                <c:pt idx="387">
                  <c:v>2685282</c:v>
                </c:pt>
                <c:pt idx="388">
                  <c:v>2743615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2816573"/>
        <c:axId val="566114690"/>
      </c:lineChart>
      <c:dateAx>
        <c:axId val="4628165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114690"/>
        <c:crosses val="autoZero"/>
        <c:auto val="1"/>
        <c:lblOffset val="100"/>
        <c:baseTimeUnit val="days"/>
      </c:dateAx>
      <c:valAx>
        <c:axId val="566114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8165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107950</xdr:colOff>
      <xdr:row>2</xdr:row>
      <xdr:rowOff>76200</xdr:rowOff>
    </xdr:from>
    <xdr:to>
      <xdr:col>15</xdr:col>
      <xdr:colOff>602615</xdr:colOff>
      <xdr:row>17</xdr:row>
      <xdr:rowOff>172085</xdr:rowOff>
    </xdr:to>
    <xdr:graphicFrame>
      <xdr:nvGraphicFramePr>
        <xdr:cNvPr id="5" name="图表 4"/>
        <xdr:cNvGraphicFramePr/>
      </xdr:nvGraphicFramePr>
      <xdr:xfrm>
        <a:off x="2546350" y="431800"/>
        <a:ext cx="7200265" cy="2762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463550</xdr:colOff>
      <xdr:row>2</xdr:row>
      <xdr:rowOff>19050</xdr:rowOff>
    </xdr:from>
    <xdr:to>
      <xdr:col>16</xdr:col>
      <xdr:colOff>63500</xdr:colOff>
      <xdr:row>20</xdr:row>
      <xdr:rowOff>30480</xdr:rowOff>
    </xdr:to>
    <xdr:graphicFrame>
      <xdr:nvGraphicFramePr>
        <xdr:cNvPr id="5" name="图表 4"/>
        <xdr:cNvGraphicFramePr/>
      </xdr:nvGraphicFramePr>
      <xdr:xfrm>
        <a:off x="4121150" y="374650"/>
        <a:ext cx="5695950" cy="3211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20</xdr:row>
      <xdr:rowOff>114300</xdr:rowOff>
    </xdr:from>
    <xdr:to>
      <xdr:col>16</xdr:col>
      <xdr:colOff>82550</xdr:colOff>
      <xdr:row>39</xdr:row>
      <xdr:rowOff>18415</xdr:rowOff>
    </xdr:to>
    <xdr:graphicFrame>
      <xdr:nvGraphicFramePr>
        <xdr:cNvPr id="6" name="图表 5"/>
        <xdr:cNvGraphicFramePr/>
      </xdr:nvGraphicFramePr>
      <xdr:xfrm>
        <a:off x="4171950" y="3670300"/>
        <a:ext cx="5664200" cy="3282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dws_spec_eco_pro_waybill_day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ws_spec_eco_pro_waybill_d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static_base_2024_v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ws_spec_eco_pro_waybill_day"/>
    </sheetNames>
    <sheetDataSet>
      <sheetData sheetId="0">
        <row r="2">
          <cell r="A2">
            <v>44927</v>
          </cell>
        </row>
        <row r="3">
          <cell r="A3">
            <v>44928</v>
          </cell>
        </row>
        <row r="4">
          <cell r="A4">
            <v>44929</v>
          </cell>
        </row>
        <row r="5">
          <cell r="A5">
            <v>44930</v>
          </cell>
        </row>
        <row r="6">
          <cell r="A6">
            <v>44931</v>
          </cell>
        </row>
        <row r="7">
          <cell r="A7">
            <v>44932</v>
          </cell>
        </row>
        <row r="8">
          <cell r="A8">
            <v>44933</v>
          </cell>
        </row>
        <row r="9">
          <cell r="A9">
            <v>44934</v>
          </cell>
        </row>
        <row r="10">
          <cell r="A10">
            <v>44935</v>
          </cell>
        </row>
        <row r="11">
          <cell r="A11">
            <v>44936</v>
          </cell>
        </row>
        <row r="12">
          <cell r="A12">
            <v>44937</v>
          </cell>
        </row>
        <row r="13">
          <cell r="A13">
            <v>44938</v>
          </cell>
        </row>
        <row r="14">
          <cell r="A14">
            <v>44939</v>
          </cell>
        </row>
        <row r="15">
          <cell r="A15">
            <v>44940</v>
          </cell>
        </row>
        <row r="16">
          <cell r="A16">
            <v>44941</v>
          </cell>
        </row>
        <row r="17">
          <cell r="A17">
            <v>44942</v>
          </cell>
        </row>
        <row r="18">
          <cell r="A18">
            <v>44943</v>
          </cell>
        </row>
        <row r="19">
          <cell r="A19">
            <v>44944</v>
          </cell>
        </row>
        <row r="20">
          <cell r="A20">
            <v>44945</v>
          </cell>
        </row>
        <row r="21">
          <cell r="A21">
            <v>44946</v>
          </cell>
        </row>
        <row r="22">
          <cell r="A22">
            <v>44947</v>
          </cell>
        </row>
        <row r="23">
          <cell r="A23">
            <v>44948</v>
          </cell>
        </row>
        <row r="24">
          <cell r="A24">
            <v>44949</v>
          </cell>
        </row>
        <row r="25">
          <cell r="A25">
            <v>44950</v>
          </cell>
        </row>
        <row r="26">
          <cell r="A26">
            <v>44951</v>
          </cell>
        </row>
        <row r="27">
          <cell r="A27">
            <v>44952</v>
          </cell>
        </row>
        <row r="28">
          <cell r="A28">
            <v>44953</v>
          </cell>
        </row>
        <row r="29">
          <cell r="A29">
            <v>44954</v>
          </cell>
        </row>
        <row r="30">
          <cell r="A30">
            <v>44955</v>
          </cell>
        </row>
        <row r="31">
          <cell r="A31">
            <v>44956</v>
          </cell>
        </row>
        <row r="32">
          <cell r="A32">
            <v>44957</v>
          </cell>
        </row>
        <row r="33">
          <cell r="A33">
            <v>44958</v>
          </cell>
        </row>
        <row r="34">
          <cell r="A34">
            <v>44959</v>
          </cell>
        </row>
        <row r="35">
          <cell r="A35">
            <v>44960</v>
          </cell>
        </row>
        <row r="36">
          <cell r="A36">
            <v>44961</v>
          </cell>
        </row>
        <row r="37">
          <cell r="A37">
            <v>44962</v>
          </cell>
        </row>
        <row r="38">
          <cell r="A38">
            <v>44963</v>
          </cell>
        </row>
        <row r="39">
          <cell r="A39">
            <v>44964</v>
          </cell>
        </row>
        <row r="40">
          <cell r="A40">
            <v>44965</v>
          </cell>
        </row>
        <row r="41">
          <cell r="A41">
            <v>44966</v>
          </cell>
        </row>
        <row r="42">
          <cell r="A42">
            <v>44967</v>
          </cell>
        </row>
        <row r="43">
          <cell r="A43">
            <v>44968</v>
          </cell>
        </row>
        <row r="44">
          <cell r="A44">
            <v>44969</v>
          </cell>
        </row>
        <row r="45">
          <cell r="A45">
            <v>44970</v>
          </cell>
        </row>
        <row r="46">
          <cell r="A46">
            <v>44971</v>
          </cell>
        </row>
        <row r="47">
          <cell r="A47">
            <v>44972</v>
          </cell>
        </row>
        <row r="48">
          <cell r="A48">
            <v>44973</v>
          </cell>
        </row>
        <row r="49">
          <cell r="A49">
            <v>44974</v>
          </cell>
        </row>
        <row r="50">
          <cell r="A50">
            <v>44975</v>
          </cell>
        </row>
        <row r="51">
          <cell r="A51">
            <v>44976</v>
          </cell>
        </row>
        <row r="52">
          <cell r="A52">
            <v>44977</v>
          </cell>
        </row>
        <row r="53">
          <cell r="A53">
            <v>44978</v>
          </cell>
        </row>
        <row r="54">
          <cell r="A54">
            <v>44979</v>
          </cell>
        </row>
        <row r="55">
          <cell r="A55">
            <v>44980</v>
          </cell>
        </row>
        <row r="56">
          <cell r="A56">
            <v>44981</v>
          </cell>
        </row>
        <row r="57">
          <cell r="A57">
            <v>44982</v>
          </cell>
        </row>
        <row r="58">
          <cell r="A58">
            <v>44983</v>
          </cell>
        </row>
        <row r="59">
          <cell r="A59">
            <v>44984</v>
          </cell>
        </row>
        <row r="60">
          <cell r="A60">
            <v>44985</v>
          </cell>
        </row>
        <row r="61">
          <cell r="A61">
            <v>44986</v>
          </cell>
        </row>
        <row r="62">
          <cell r="A62">
            <v>44987</v>
          </cell>
        </row>
        <row r="63">
          <cell r="A63">
            <v>44988</v>
          </cell>
        </row>
        <row r="64">
          <cell r="A64">
            <v>44989</v>
          </cell>
        </row>
        <row r="65">
          <cell r="A65">
            <v>44990</v>
          </cell>
        </row>
        <row r="66">
          <cell r="A66">
            <v>44991</v>
          </cell>
        </row>
        <row r="67">
          <cell r="A67">
            <v>44992</v>
          </cell>
        </row>
        <row r="68">
          <cell r="A68">
            <v>44993</v>
          </cell>
        </row>
        <row r="69">
          <cell r="A69">
            <v>44994</v>
          </cell>
        </row>
        <row r="70">
          <cell r="A70">
            <v>44995</v>
          </cell>
        </row>
        <row r="71">
          <cell r="A71">
            <v>44996</v>
          </cell>
        </row>
        <row r="72">
          <cell r="A72">
            <v>44997</v>
          </cell>
        </row>
        <row r="73">
          <cell r="A73">
            <v>44998</v>
          </cell>
        </row>
        <row r="74">
          <cell r="A74">
            <v>44999</v>
          </cell>
        </row>
        <row r="75">
          <cell r="A75">
            <v>45000</v>
          </cell>
        </row>
        <row r="76">
          <cell r="A76">
            <v>45001</v>
          </cell>
        </row>
        <row r="77">
          <cell r="A77">
            <v>45002</v>
          </cell>
        </row>
        <row r="78">
          <cell r="A78">
            <v>45003</v>
          </cell>
        </row>
        <row r="79">
          <cell r="A79">
            <v>45004</v>
          </cell>
        </row>
        <row r="80">
          <cell r="A80">
            <v>45005</v>
          </cell>
        </row>
        <row r="81">
          <cell r="A81">
            <v>45006</v>
          </cell>
        </row>
        <row r="82">
          <cell r="A82">
            <v>45007</v>
          </cell>
        </row>
        <row r="83">
          <cell r="A83">
            <v>45008</v>
          </cell>
        </row>
        <row r="84">
          <cell r="A84">
            <v>45009</v>
          </cell>
        </row>
        <row r="85">
          <cell r="A85">
            <v>45010</v>
          </cell>
        </row>
        <row r="86">
          <cell r="A86">
            <v>45011</v>
          </cell>
        </row>
        <row r="87">
          <cell r="A87">
            <v>45012</v>
          </cell>
        </row>
        <row r="88">
          <cell r="A88">
            <v>45013</v>
          </cell>
        </row>
        <row r="89">
          <cell r="A89">
            <v>45014</v>
          </cell>
        </row>
        <row r="90">
          <cell r="A90">
            <v>45015</v>
          </cell>
        </row>
        <row r="91">
          <cell r="A91">
            <v>45016</v>
          </cell>
        </row>
        <row r="92">
          <cell r="A92">
            <v>45017</v>
          </cell>
        </row>
        <row r="93">
          <cell r="A93">
            <v>45018</v>
          </cell>
        </row>
        <row r="94">
          <cell r="A94">
            <v>45019</v>
          </cell>
        </row>
        <row r="95">
          <cell r="A95">
            <v>45020</v>
          </cell>
        </row>
        <row r="96">
          <cell r="A96">
            <v>45021</v>
          </cell>
        </row>
        <row r="97">
          <cell r="A97">
            <v>45022</v>
          </cell>
        </row>
        <row r="98">
          <cell r="A98">
            <v>45023</v>
          </cell>
        </row>
        <row r="99">
          <cell r="A99">
            <v>45024</v>
          </cell>
        </row>
        <row r="100">
          <cell r="A100">
            <v>45025</v>
          </cell>
        </row>
        <row r="101">
          <cell r="A101">
            <v>45026</v>
          </cell>
        </row>
        <row r="102">
          <cell r="A102">
            <v>45027</v>
          </cell>
        </row>
        <row r="103">
          <cell r="A103">
            <v>45028</v>
          </cell>
        </row>
        <row r="104">
          <cell r="A104">
            <v>45029</v>
          </cell>
        </row>
        <row r="105">
          <cell r="A105">
            <v>45030</v>
          </cell>
        </row>
        <row r="106">
          <cell r="A106">
            <v>45031</v>
          </cell>
        </row>
        <row r="107">
          <cell r="A107">
            <v>45032</v>
          </cell>
        </row>
        <row r="108">
          <cell r="A108">
            <v>45033</v>
          </cell>
        </row>
        <row r="109">
          <cell r="A109">
            <v>45034</v>
          </cell>
        </row>
        <row r="110">
          <cell r="A110">
            <v>45035</v>
          </cell>
        </row>
        <row r="111">
          <cell r="A111">
            <v>45036</v>
          </cell>
        </row>
        <row r="112">
          <cell r="A112">
            <v>45037</v>
          </cell>
        </row>
        <row r="113">
          <cell r="A113">
            <v>45038</v>
          </cell>
        </row>
        <row r="114">
          <cell r="A114">
            <v>45039</v>
          </cell>
        </row>
        <row r="115">
          <cell r="A115">
            <v>45040</v>
          </cell>
        </row>
        <row r="116">
          <cell r="A116">
            <v>45041</v>
          </cell>
        </row>
        <row r="117">
          <cell r="A117">
            <v>45042</v>
          </cell>
        </row>
        <row r="118">
          <cell r="A118">
            <v>45043</v>
          </cell>
        </row>
        <row r="119">
          <cell r="A119">
            <v>45044</v>
          </cell>
        </row>
        <row r="120">
          <cell r="A120">
            <v>45045</v>
          </cell>
        </row>
        <row r="121">
          <cell r="A121">
            <v>45046</v>
          </cell>
        </row>
        <row r="122">
          <cell r="A122">
            <v>45047</v>
          </cell>
        </row>
        <row r="123">
          <cell r="A123">
            <v>45048</v>
          </cell>
        </row>
        <row r="124">
          <cell r="A124">
            <v>45049</v>
          </cell>
        </row>
        <row r="125">
          <cell r="A125">
            <v>45050</v>
          </cell>
        </row>
        <row r="126">
          <cell r="A126">
            <v>45051</v>
          </cell>
        </row>
        <row r="127">
          <cell r="A127">
            <v>45052</v>
          </cell>
        </row>
        <row r="128">
          <cell r="A128">
            <v>45053</v>
          </cell>
        </row>
        <row r="129">
          <cell r="A129">
            <v>45054</v>
          </cell>
        </row>
        <row r="130">
          <cell r="A130">
            <v>45055</v>
          </cell>
        </row>
        <row r="131">
          <cell r="A131">
            <v>45056</v>
          </cell>
        </row>
        <row r="132">
          <cell r="A132">
            <v>45057</v>
          </cell>
        </row>
        <row r="133">
          <cell r="A133">
            <v>45058</v>
          </cell>
        </row>
        <row r="134">
          <cell r="A134">
            <v>45059</v>
          </cell>
        </row>
        <row r="135">
          <cell r="A135">
            <v>45060</v>
          </cell>
        </row>
        <row r="136">
          <cell r="A136">
            <v>45061</v>
          </cell>
        </row>
        <row r="137">
          <cell r="A137">
            <v>45062</v>
          </cell>
        </row>
        <row r="138">
          <cell r="A138">
            <v>45063</v>
          </cell>
        </row>
        <row r="139">
          <cell r="A139">
            <v>45064</v>
          </cell>
        </row>
        <row r="140">
          <cell r="A140">
            <v>45065</v>
          </cell>
        </row>
        <row r="141">
          <cell r="A141">
            <v>45066</v>
          </cell>
        </row>
        <row r="142">
          <cell r="A142">
            <v>45067</v>
          </cell>
        </row>
        <row r="143">
          <cell r="A143">
            <v>45068</v>
          </cell>
        </row>
        <row r="144">
          <cell r="A144">
            <v>45069</v>
          </cell>
        </row>
        <row r="145">
          <cell r="A145">
            <v>45070</v>
          </cell>
        </row>
        <row r="146">
          <cell r="A146">
            <v>45071</v>
          </cell>
        </row>
        <row r="147">
          <cell r="A147">
            <v>45072</v>
          </cell>
        </row>
        <row r="148">
          <cell r="A148">
            <v>45073</v>
          </cell>
        </row>
        <row r="149">
          <cell r="A149">
            <v>45074</v>
          </cell>
        </row>
        <row r="150">
          <cell r="A150">
            <v>45075</v>
          </cell>
        </row>
        <row r="151">
          <cell r="A151">
            <v>45076</v>
          </cell>
        </row>
        <row r="152">
          <cell r="A152">
            <v>45077</v>
          </cell>
        </row>
        <row r="153">
          <cell r="A153">
            <v>45078</v>
          </cell>
        </row>
        <row r="154">
          <cell r="A154">
            <v>45079</v>
          </cell>
        </row>
        <row r="155">
          <cell r="A155">
            <v>45080</v>
          </cell>
        </row>
        <row r="156">
          <cell r="A156">
            <v>45081</v>
          </cell>
        </row>
        <row r="157">
          <cell r="A157">
            <v>45082</v>
          </cell>
        </row>
        <row r="158">
          <cell r="A158">
            <v>45083</v>
          </cell>
        </row>
        <row r="159">
          <cell r="A159">
            <v>45084</v>
          </cell>
        </row>
        <row r="160">
          <cell r="A160">
            <v>45085</v>
          </cell>
        </row>
        <row r="161">
          <cell r="A161">
            <v>45086</v>
          </cell>
        </row>
        <row r="162">
          <cell r="A162">
            <v>45087</v>
          </cell>
        </row>
        <row r="163">
          <cell r="A163">
            <v>45088</v>
          </cell>
        </row>
        <row r="164">
          <cell r="A164">
            <v>45089</v>
          </cell>
        </row>
        <row r="165">
          <cell r="A165">
            <v>45090</v>
          </cell>
        </row>
        <row r="166">
          <cell r="A166">
            <v>45091</v>
          </cell>
        </row>
        <row r="167">
          <cell r="A167">
            <v>45092</v>
          </cell>
        </row>
        <row r="168">
          <cell r="A168">
            <v>45093</v>
          </cell>
        </row>
        <row r="169">
          <cell r="A169">
            <v>45094</v>
          </cell>
        </row>
        <row r="170">
          <cell r="A170">
            <v>45095</v>
          </cell>
        </row>
        <row r="171">
          <cell r="A171">
            <v>45096</v>
          </cell>
        </row>
        <row r="172">
          <cell r="A172">
            <v>45097</v>
          </cell>
        </row>
        <row r="173">
          <cell r="A173">
            <v>45098</v>
          </cell>
        </row>
        <row r="174">
          <cell r="A174">
            <v>45099</v>
          </cell>
        </row>
        <row r="175">
          <cell r="A175">
            <v>45100</v>
          </cell>
        </row>
        <row r="176">
          <cell r="A176">
            <v>45101</v>
          </cell>
        </row>
        <row r="177">
          <cell r="A177">
            <v>45102</v>
          </cell>
        </row>
        <row r="178">
          <cell r="A178">
            <v>45103</v>
          </cell>
        </row>
        <row r="179">
          <cell r="A179">
            <v>45104</v>
          </cell>
        </row>
        <row r="180">
          <cell r="A180">
            <v>45105</v>
          </cell>
        </row>
        <row r="181">
          <cell r="A181">
            <v>45106</v>
          </cell>
        </row>
        <row r="182">
          <cell r="A182">
            <v>45107</v>
          </cell>
        </row>
        <row r="183">
          <cell r="A183">
            <v>45108</v>
          </cell>
        </row>
        <row r="184">
          <cell r="A184">
            <v>45109</v>
          </cell>
        </row>
        <row r="185">
          <cell r="A185">
            <v>45110</v>
          </cell>
        </row>
        <row r="186">
          <cell r="A186">
            <v>45111</v>
          </cell>
        </row>
        <row r="187">
          <cell r="A187">
            <v>45112</v>
          </cell>
        </row>
        <row r="188">
          <cell r="A188">
            <v>45113</v>
          </cell>
        </row>
        <row r="189">
          <cell r="A189">
            <v>45114</v>
          </cell>
        </row>
        <row r="190">
          <cell r="A190">
            <v>45115</v>
          </cell>
        </row>
        <row r="191">
          <cell r="A191">
            <v>45116</v>
          </cell>
        </row>
        <row r="192">
          <cell r="A192">
            <v>45117</v>
          </cell>
        </row>
        <row r="193">
          <cell r="A193">
            <v>45118</v>
          </cell>
        </row>
        <row r="194">
          <cell r="A194">
            <v>45119</v>
          </cell>
        </row>
        <row r="195">
          <cell r="A195">
            <v>45120</v>
          </cell>
        </row>
        <row r="196">
          <cell r="A196">
            <v>45121</v>
          </cell>
        </row>
        <row r="197">
          <cell r="A197">
            <v>45122</v>
          </cell>
        </row>
        <row r="198">
          <cell r="A198">
            <v>45123</v>
          </cell>
        </row>
        <row r="199">
          <cell r="A199">
            <v>45124</v>
          </cell>
        </row>
        <row r="200">
          <cell r="A200">
            <v>45125</v>
          </cell>
        </row>
        <row r="201">
          <cell r="A201">
            <v>45126</v>
          </cell>
        </row>
        <row r="202">
          <cell r="A202">
            <v>45127</v>
          </cell>
        </row>
        <row r="203">
          <cell r="A203">
            <v>45128</v>
          </cell>
        </row>
        <row r="204">
          <cell r="A204">
            <v>45129</v>
          </cell>
        </row>
        <row r="205">
          <cell r="A205">
            <v>45130</v>
          </cell>
        </row>
        <row r="206">
          <cell r="A206">
            <v>45131</v>
          </cell>
        </row>
        <row r="207">
          <cell r="A207">
            <v>45132</v>
          </cell>
        </row>
        <row r="208">
          <cell r="A208">
            <v>45133</v>
          </cell>
        </row>
        <row r="209">
          <cell r="A209">
            <v>45134</v>
          </cell>
        </row>
        <row r="210">
          <cell r="A210">
            <v>45135</v>
          </cell>
        </row>
        <row r="211">
          <cell r="A211">
            <v>45136</v>
          </cell>
        </row>
        <row r="212">
          <cell r="A212">
            <v>45137</v>
          </cell>
        </row>
        <row r="213">
          <cell r="A213">
            <v>45138</v>
          </cell>
        </row>
        <row r="214">
          <cell r="A214">
            <v>45139</v>
          </cell>
        </row>
        <row r="215">
          <cell r="A215">
            <v>45140</v>
          </cell>
        </row>
        <row r="216">
          <cell r="A216">
            <v>45141</v>
          </cell>
        </row>
        <row r="217">
          <cell r="A217">
            <v>45142</v>
          </cell>
        </row>
        <row r="218">
          <cell r="A218">
            <v>45143</v>
          </cell>
        </row>
        <row r="219">
          <cell r="A219">
            <v>45144</v>
          </cell>
        </row>
        <row r="220">
          <cell r="A220">
            <v>45145</v>
          </cell>
        </row>
        <row r="221">
          <cell r="A221">
            <v>45146</v>
          </cell>
        </row>
        <row r="222">
          <cell r="A222">
            <v>45147</v>
          </cell>
        </row>
        <row r="223">
          <cell r="A223">
            <v>45148</v>
          </cell>
        </row>
        <row r="224">
          <cell r="A224">
            <v>45149</v>
          </cell>
        </row>
        <row r="225">
          <cell r="A225">
            <v>45150</v>
          </cell>
        </row>
        <row r="226">
          <cell r="A226">
            <v>45151</v>
          </cell>
        </row>
        <row r="227">
          <cell r="A227">
            <v>45152</v>
          </cell>
        </row>
        <row r="228">
          <cell r="A228">
            <v>45153</v>
          </cell>
        </row>
        <row r="229">
          <cell r="A229">
            <v>45154</v>
          </cell>
        </row>
        <row r="230">
          <cell r="A230">
            <v>45155</v>
          </cell>
        </row>
        <row r="231">
          <cell r="A231">
            <v>45156</v>
          </cell>
        </row>
        <row r="232">
          <cell r="A232">
            <v>45157</v>
          </cell>
        </row>
        <row r="233">
          <cell r="A233">
            <v>45158</v>
          </cell>
        </row>
        <row r="234">
          <cell r="A234">
            <v>45159</v>
          </cell>
        </row>
        <row r="235">
          <cell r="A235">
            <v>45160</v>
          </cell>
        </row>
        <row r="236">
          <cell r="A236">
            <v>45161</v>
          </cell>
        </row>
        <row r="237">
          <cell r="A237">
            <v>45162</v>
          </cell>
        </row>
        <row r="238">
          <cell r="A238">
            <v>45163</v>
          </cell>
        </row>
        <row r="239">
          <cell r="A239">
            <v>45164</v>
          </cell>
        </row>
        <row r="240">
          <cell r="A240">
            <v>45165</v>
          </cell>
        </row>
        <row r="241">
          <cell r="A241">
            <v>45166</v>
          </cell>
        </row>
        <row r="242">
          <cell r="A242">
            <v>45167</v>
          </cell>
        </row>
        <row r="243">
          <cell r="A243">
            <v>45168</v>
          </cell>
        </row>
        <row r="244">
          <cell r="A244">
            <v>45169</v>
          </cell>
        </row>
        <row r="245">
          <cell r="A245">
            <v>45170</v>
          </cell>
        </row>
        <row r="246">
          <cell r="A246">
            <v>45171</v>
          </cell>
        </row>
        <row r="247">
          <cell r="A247">
            <v>45172</v>
          </cell>
        </row>
        <row r="248">
          <cell r="A248">
            <v>45173</v>
          </cell>
        </row>
        <row r="249">
          <cell r="A249">
            <v>45174</v>
          </cell>
        </row>
        <row r="250">
          <cell r="A250">
            <v>45175</v>
          </cell>
        </row>
        <row r="251">
          <cell r="A251">
            <v>45176</v>
          </cell>
        </row>
        <row r="252">
          <cell r="A252">
            <v>45177</v>
          </cell>
        </row>
        <row r="253">
          <cell r="A253">
            <v>45178</v>
          </cell>
        </row>
        <row r="254">
          <cell r="A254">
            <v>45179</v>
          </cell>
        </row>
        <row r="255">
          <cell r="A255">
            <v>45180</v>
          </cell>
        </row>
        <row r="256">
          <cell r="A256">
            <v>45181</v>
          </cell>
        </row>
        <row r="257">
          <cell r="A257">
            <v>45182</v>
          </cell>
        </row>
        <row r="258">
          <cell r="A258">
            <v>45183</v>
          </cell>
        </row>
        <row r="259">
          <cell r="A259">
            <v>45184</v>
          </cell>
        </row>
        <row r="260">
          <cell r="A260">
            <v>45185</v>
          </cell>
        </row>
        <row r="261">
          <cell r="A261">
            <v>45186</v>
          </cell>
        </row>
        <row r="262">
          <cell r="A262">
            <v>45187</v>
          </cell>
        </row>
        <row r="263">
          <cell r="A263">
            <v>45188</v>
          </cell>
        </row>
        <row r="264">
          <cell r="A264">
            <v>45189</v>
          </cell>
        </row>
        <row r="265">
          <cell r="A265">
            <v>45190</v>
          </cell>
        </row>
        <row r="266">
          <cell r="A266">
            <v>45191</v>
          </cell>
        </row>
        <row r="267">
          <cell r="A267">
            <v>45192</v>
          </cell>
        </row>
        <row r="268">
          <cell r="A268">
            <v>45193</v>
          </cell>
        </row>
        <row r="269">
          <cell r="A269">
            <v>45194</v>
          </cell>
        </row>
        <row r="270">
          <cell r="A270">
            <v>45195</v>
          </cell>
        </row>
        <row r="271">
          <cell r="A271">
            <v>45196</v>
          </cell>
        </row>
        <row r="272">
          <cell r="A272">
            <v>45197</v>
          </cell>
        </row>
        <row r="273">
          <cell r="A273">
            <v>45198</v>
          </cell>
        </row>
        <row r="274">
          <cell r="A274">
            <v>45199</v>
          </cell>
        </row>
        <row r="275">
          <cell r="A275">
            <v>45200</v>
          </cell>
        </row>
        <row r="276">
          <cell r="A276">
            <v>45201</v>
          </cell>
        </row>
        <row r="277">
          <cell r="A277">
            <v>45202</v>
          </cell>
        </row>
        <row r="278">
          <cell r="A278">
            <v>45203</v>
          </cell>
        </row>
        <row r="279">
          <cell r="A279">
            <v>45204</v>
          </cell>
        </row>
        <row r="280">
          <cell r="A280">
            <v>45205</v>
          </cell>
        </row>
        <row r="281">
          <cell r="A281">
            <v>45206</v>
          </cell>
        </row>
        <row r="282">
          <cell r="A282">
            <v>45207</v>
          </cell>
        </row>
        <row r="283">
          <cell r="A283">
            <v>45208</v>
          </cell>
        </row>
        <row r="284">
          <cell r="A284">
            <v>45209</v>
          </cell>
        </row>
        <row r="285">
          <cell r="A285">
            <v>45210</v>
          </cell>
        </row>
        <row r="286">
          <cell r="A286">
            <v>45211</v>
          </cell>
        </row>
        <row r="287">
          <cell r="A287">
            <v>45212</v>
          </cell>
        </row>
        <row r="288">
          <cell r="A288">
            <v>45213</v>
          </cell>
        </row>
        <row r="289">
          <cell r="A289">
            <v>45214</v>
          </cell>
        </row>
        <row r="290">
          <cell r="A290">
            <v>45215</v>
          </cell>
        </row>
        <row r="291">
          <cell r="A291">
            <v>45216</v>
          </cell>
        </row>
        <row r="292">
          <cell r="A292">
            <v>45217</v>
          </cell>
        </row>
        <row r="293">
          <cell r="A293">
            <v>45218</v>
          </cell>
        </row>
        <row r="294">
          <cell r="A294">
            <v>45219</v>
          </cell>
        </row>
        <row r="295">
          <cell r="A295">
            <v>45220</v>
          </cell>
        </row>
        <row r="296">
          <cell r="A296">
            <v>45221</v>
          </cell>
        </row>
        <row r="297">
          <cell r="A297">
            <v>45222</v>
          </cell>
        </row>
        <row r="298">
          <cell r="A298">
            <v>45223</v>
          </cell>
        </row>
        <row r="299">
          <cell r="A299">
            <v>45224</v>
          </cell>
        </row>
        <row r="300">
          <cell r="A300">
            <v>45225</v>
          </cell>
        </row>
        <row r="301">
          <cell r="A301">
            <v>45226</v>
          </cell>
        </row>
        <row r="302">
          <cell r="A302">
            <v>45227</v>
          </cell>
        </row>
        <row r="303">
          <cell r="A303">
            <v>45228</v>
          </cell>
        </row>
        <row r="304">
          <cell r="A304">
            <v>45229</v>
          </cell>
        </row>
        <row r="305">
          <cell r="A305">
            <v>45230</v>
          </cell>
        </row>
        <row r="306">
          <cell r="A306">
            <v>45231</v>
          </cell>
        </row>
        <row r="307">
          <cell r="A307">
            <v>45232</v>
          </cell>
        </row>
        <row r="308">
          <cell r="A308">
            <v>45233</v>
          </cell>
        </row>
        <row r="309">
          <cell r="A309">
            <v>45234</v>
          </cell>
        </row>
        <row r="310">
          <cell r="A310">
            <v>45235</v>
          </cell>
        </row>
        <row r="311">
          <cell r="A311">
            <v>45236</v>
          </cell>
        </row>
        <row r="312">
          <cell r="A312">
            <v>45237</v>
          </cell>
        </row>
        <row r="313">
          <cell r="A313">
            <v>45238</v>
          </cell>
        </row>
        <row r="314">
          <cell r="A314">
            <v>45239</v>
          </cell>
        </row>
        <row r="315">
          <cell r="A315">
            <v>45240</v>
          </cell>
        </row>
        <row r="316">
          <cell r="A316">
            <v>45241</v>
          </cell>
        </row>
        <row r="317">
          <cell r="A317">
            <v>45242</v>
          </cell>
        </row>
        <row r="318">
          <cell r="A318">
            <v>45243</v>
          </cell>
        </row>
        <row r="319">
          <cell r="A319">
            <v>45244</v>
          </cell>
        </row>
        <row r="320">
          <cell r="A320">
            <v>45245</v>
          </cell>
        </row>
        <row r="321">
          <cell r="A321">
            <v>45246</v>
          </cell>
        </row>
        <row r="322">
          <cell r="A322">
            <v>45247</v>
          </cell>
        </row>
        <row r="323">
          <cell r="A323">
            <v>45248</v>
          </cell>
        </row>
        <row r="324">
          <cell r="A324">
            <v>45249</v>
          </cell>
        </row>
        <row r="325">
          <cell r="A325">
            <v>45250</v>
          </cell>
        </row>
        <row r="326">
          <cell r="A326">
            <v>45251</v>
          </cell>
        </row>
        <row r="327">
          <cell r="A327">
            <v>45252</v>
          </cell>
        </row>
        <row r="328">
          <cell r="A328">
            <v>45253</v>
          </cell>
        </row>
        <row r="329">
          <cell r="A329">
            <v>45254</v>
          </cell>
        </row>
        <row r="330">
          <cell r="A330">
            <v>45255</v>
          </cell>
        </row>
        <row r="331">
          <cell r="A331">
            <v>45256</v>
          </cell>
        </row>
        <row r="332">
          <cell r="A332">
            <v>45257</v>
          </cell>
        </row>
        <row r="333">
          <cell r="A333">
            <v>45258</v>
          </cell>
        </row>
        <row r="334">
          <cell r="A334">
            <v>45259</v>
          </cell>
        </row>
        <row r="335">
          <cell r="A335">
            <v>45260</v>
          </cell>
        </row>
        <row r="336">
          <cell r="A336">
            <v>45261</v>
          </cell>
        </row>
        <row r="337">
          <cell r="A337">
            <v>45262</v>
          </cell>
        </row>
        <row r="338">
          <cell r="A338">
            <v>45263</v>
          </cell>
        </row>
        <row r="339">
          <cell r="A339">
            <v>45264</v>
          </cell>
        </row>
        <row r="340">
          <cell r="A340">
            <v>45265</v>
          </cell>
        </row>
        <row r="341">
          <cell r="A341">
            <v>45266</v>
          </cell>
        </row>
        <row r="342">
          <cell r="A342">
            <v>45267</v>
          </cell>
        </row>
        <row r="343">
          <cell r="A343">
            <v>45268</v>
          </cell>
        </row>
        <row r="344">
          <cell r="A344">
            <v>45269</v>
          </cell>
        </row>
        <row r="345">
          <cell r="A345">
            <v>45270</v>
          </cell>
        </row>
        <row r="346">
          <cell r="A346">
            <v>45271</v>
          </cell>
        </row>
        <row r="347">
          <cell r="A347">
            <v>45272</v>
          </cell>
        </row>
        <row r="348">
          <cell r="A348">
            <v>45273</v>
          </cell>
        </row>
        <row r="349">
          <cell r="A349">
            <v>45274</v>
          </cell>
        </row>
        <row r="350">
          <cell r="A350">
            <v>45275</v>
          </cell>
        </row>
        <row r="351">
          <cell r="A351">
            <v>45276</v>
          </cell>
        </row>
        <row r="352">
          <cell r="A352">
            <v>45277</v>
          </cell>
        </row>
        <row r="353">
          <cell r="A353">
            <v>45278</v>
          </cell>
        </row>
        <row r="354">
          <cell r="A354">
            <v>45279</v>
          </cell>
        </row>
        <row r="355">
          <cell r="A355">
            <v>45280</v>
          </cell>
        </row>
        <row r="356">
          <cell r="A356">
            <v>45281</v>
          </cell>
        </row>
        <row r="357">
          <cell r="A357">
            <v>45282</v>
          </cell>
        </row>
        <row r="358">
          <cell r="A358">
            <v>45283</v>
          </cell>
        </row>
        <row r="359">
          <cell r="A359">
            <v>45284</v>
          </cell>
        </row>
        <row r="360">
          <cell r="A360">
            <v>45285</v>
          </cell>
        </row>
        <row r="361">
          <cell r="A361">
            <v>45286</v>
          </cell>
        </row>
        <row r="362">
          <cell r="A362">
            <v>45287</v>
          </cell>
        </row>
        <row r="363">
          <cell r="A363">
            <v>45288</v>
          </cell>
        </row>
        <row r="364">
          <cell r="A364">
            <v>45289</v>
          </cell>
        </row>
        <row r="365">
          <cell r="A365">
            <v>45290</v>
          </cell>
        </row>
        <row r="366">
          <cell r="A366">
            <v>45291</v>
          </cell>
        </row>
        <row r="367">
          <cell r="A367">
            <v>45292</v>
          </cell>
        </row>
        <row r="368">
          <cell r="A368">
            <v>45293</v>
          </cell>
        </row>
        <row r="369">
          <cell r="A369">
            <v>45294</v>
          </cell>
        </row>
        <row r="370">
          <cell r="A370">
            <v>45295</v>
          </cell>
        </row>
        <row r="371">
          <cell r="A371">
            <v>45296</v>
          </cell>
        </row>
        <row r="372">
          <cell r="A372">
            <v>45297</v>
          </cell>
        </row>
        <row r="373">
          <cell r="A373">
            <v>45298</v>
          </cell>
        </row>
        <row r="374">
          <cell r="A374">
            <v>45299</v>
          </cell>
        </row>
        <row r="375">
          <cell r="A375">
            <v>45300</v>
          </cell>
        </row>
        <row r="376">
          <cell r="A376">
            <v>45301</v>
          </cell>
        </row>
        <row r="377">
          <cell r="A377">
            <v>45302</v>
          </cell>
        </row>
        <row r="378">
          <cell r="A378">
            <v>45303</v>
          </cell>
        </row>
        <row r="379">
          <cell r="A379">
            <v>45304</v>
          </cell>
        </row>
        <row r="380">
          <cell r="A380">
            <v>45305</v>
          </cell>
        </row>
        <row r="381">
          <cell r="A381">
            <v>45306</v>
          </cell>
        </row>
        <row r="382">
          <cell r="A382">
            <v>45307</v>
          </cell>
        </row>
        <row r="383">
          <cell r="A383">
            <v>45308</v>
          </cell>
        </row>
        <row r="384">
          <cell r="A384">
            <v>45309</v>
          </cell>
        </row>
        <row r="385">
          <cell r="A385">
            <v>45310</v>
          </cell>
        </row>
        <row r="386">
          <cell r="A386">
            <v>45311</v>
          </cell>
        </row>
        <row r="387">
          <cell r="A387">
            <v>45312</v>
          </cell>
        </row>
        <row r="388">
          <cell r="A388">
            <v>45313</v>
          </cell>
        </row>
        <row r="389">
          <cell r="A389">
            <v>45314</v>
          </cell>
        </row>
        <row r="390">
          <cell r="A390">
            <v>45315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ws_spec_eco_pro_waybill_da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tatic_base_2024_v1"/>
    </sheetNames>
    <sheetDataSet>
      <sheetData sheetId="0">
        <row r="1">
          <cell r="C1" t="str">
            <v>all_waybill_num</v>
          </cell>
          <cell r="D1" t="str">
            <v>all_quantity</v>
          </cell>
          <cell r="E1" t="str">
            <v>all_waybill_num_air</v>
          </cell>
          <cell r="F1" t="str">
            <v>all_quantity_air</v>
          </cell>
        </row>
        <row r="2">
          <cell r="A2">
            <v>44927</v>
          </cell>
        </row>
        <row r="2">
          <cell r="C2">
            <v>27300835</v>
          </cell>
          <cell r="D2">
            <v>28356444</v>
          </cell>
          <cell r="E2">
            <v>1507473</v>
          </cell>
          <cell r="F2">
            <v>1525069</v>
          </cell>
        </row>
        <row r="3">
          <cell r="A3">
            <v>44928</v>
          </cell>
        </row>
        <row r="3">
          <cell r="C3">
            <v>31947778</v>
          </cell>
          <cell r="D3">
            <v>33308904</v>
          </cell>
          <cell r="E3">
            <v>1974673</v>
          </cell>
          <cell r="F3">
            <v>2002972</v>
          </cell>
        </row>
        <row r="4">
          <cell r="A4">
            <v>44929</v>
          </cell>
        </row>
        <row r="4">
          <cell r="C4">
            <v>40249123</v>
          </cell>
          <cell r="D4">
            <v>42465743</v>
          </cell>
          <cell r="E4">
            <v>2926229</v>
          </cell>
          <cell r="F4">
            <v>2984906</v>
          </cell>
        </row>
        <row r="5">
          <cell r="A5">
            <v>44930</v>
          </cell>
        </row>
        <row r="5">
          <cell r="C5">
            <v>42105496</v>
          </cell>
          <cell r="D5">
            <v>44537645</v>
          </cell>
          <cell r="E5">
            <v>3038608</v>
          </cell>
          <cell r="F5">
            <v>3101134</v>
          </cell>
        </row>
        <row r="6">
          <cell r="A6">
            <v>44931</v>
          </cell>
        </row>
        <row r="6">
          <cell r="C6">
            <v>42592070</v>
          </cell>
          <cell r="D6">
            <v>45144568</v>
          </cell>
          <cell r="E6">
            <v>3093321</v>
          </cell>
          <cell r="F6">
            <v>3161327</v>
          </cell>
        </row>
        <row r="7">
          <cell r="A7">
            <v>44932</v>
          </cell>
        </row>
        <row r="7">
          <cell r="C7">
            <v>42501154</v>
          </cell>
          <cell r="D7">
            <v>45076011</v>
          </cell>
          <cell r="E7">
            <v>3070224</v>
          </cell>
          <cell r="F7">
            <v>3140386</v>
          </cell>
        </row>
        <row r="8">
          <cell r="A8">
            <v>44933</v>
          </cell>
        </row>
        <row r="8">
          <cell r="C8">
            <v>36347394</v>
          </cell>
          <cell r="D8">
            <v>38560734</v>
          </cell>
          <cell r="E8">
            <v>2492390</v>
          </cell>
          <cell r="F8">
            <v>2549510</v>
          </cell>
        </row>
        <row r="9">
          <cell r="A9">
            <v>44934</v>
          </cell>
        </row>
        <row r="9">
          <cell r="C9">
            <v>34054236</v>
          </cell>
          <cell r="D9">
            <v>35752611</v>
          </cell>
          <cell r="E9">
            <v>2200946</v>
          </cell>
          <cell r="F9">
            <v>2240974</v>
          </cell>
        </row>
        <row r="10">
          <cell r="A10">
            <v>44935</v>
          </cell>
        </row>
        <row r="10">
          <cell r="C10">
            <v>42745986</v>
          </cell>
          <cell r="D10">
            <v>45348193</v>
          </cell>
          <cell r="E10">
            <v>3226459</v>
          </cell>
          <cell r="F10">
            <v>3300009</v>
          </cell>
        </row>
        <row r="11">
          <cell r="A11">
            <v>44936</v>
          </cell>
        </row>
        <row r="11">
          <cell r="C11">
            <v>43329327</v>
          </cell>
          <cell r="D11">
            <v>46136649</v>
          </cell>
          <cell r="E11">
            <v>3329601</v>
          </cell>
          <cell r="F11">
            <v>3408040</v>
          </cell>
        </row>
        <row r="12">
          <cell r="A12">
            <v>44937</v>
          </cell>
        </row>
        <row r="12">
          <cell r="C12">
            <v>43317489</v>
          </cell>
          <cell r="D12">
            <v>46143485</v>
          </cell>
          <cell r="E12">
            <v>3362137</v>
          </cell>
          <cell r="F12">
            <v>3442352</v>
          </cell>
        </row>
        <row r="13">
          <cell r="A13">
            <v>44938</v>
          </cell>
        </row>
        <row r="13">
          <cell r="C13">
            <v>42348698</v>
          </cell>
          <cell r="D13">
            <v>45047458</v>
          </cell>
          <cell r="E13">
            <v>3327030</v>
          </cell>
          <cell r="F13">
            <v>3405909</v>
          </cell>
        </row>
        <row r="14">
          <cell r="A14">
            <v>44939</v>
          </cell>
        </row>
        <row r="14">
          <cell r="C14">
            <v>40640905</v>
          </cell>
          <cell r="D14">
            <v>43102373</v>
          </cell>
          <cell r="E14">
            <v>3325637</v>
          </cell>
          <cell r="F14">
            <v>3409757</v>
          </cell>
        </row>
        <row r="15">
          <cell r="A15">
            <v>44940</v>
          </cell>
        </row>
        <row r="15">
          <cell r="C15">
            <v>35635231</v>
          </cell>
          <cell r="D15">
            <v>37522547</v>
          </cell>
          <cell r="E15">
            <v>2779997</v>
          </cell>
          <cell r="F15">
            <v>2843962</v>
          </cell>
        </row>
        <row r="16">
          <cell r="A16">
            <v>44941</v>
          </cell>
        </row>
        <row r="16">
          <cell r="C16">
            <v>32645351</v>
          </cell>
          <cell r="D16">
            <v>34040826</v>
          </cell>
          <cell r="E16">
            <v>2631350</v>
          </cell>
          <cell r="F16">
            <v>2683359</v>
          </cell>
        </row>
        <row r="17">
          <cell r="A17">
            <v>44942</v>
          </cell>
        </row>
        <row r="17">
          <cell r="C17">
            <v>35693581</v>
          </cell>
          <cell r="D17">
            <v>37296945</v>
          </cell>
          <cell r="E17">
            <v>3196784</v>
          </cell>
          <cell r="F17">
            <v>3258813</v>
          </cell>
        </row>
        <row r="18">
          <cell r="A18">
            <v>44943</v>
          </cell>
        </row>
        <row r="18">
          <cell r="C18">
            <v>31062562</v>
          </cell>
          <cell r="D18">
            <v>32388964</v>
          </cell>
          <cell r="E18">
            <v>2856051</v>
          </cell>
          <cell r="F18">
            <v>2911206</v>
          </cell>
        </row>
        <row r="19">
          <cell r="A19">
            <v>44944</v>
          </cell>
        </row>
        <row r="19">
          <cell r="C19">
            <v>24605142</v>
          </cell>
          <cell r="D19">
            <v>25522578</v>
          </cell>
          <cell r="E19">
            <v>2350690</v>
          </cell>
          <cell r="F19">
            <v>2386974</v>
          </cell>
        </row>
        <row r="20">
          <cell r="A20">
            <v>44945</v>
          </cell>
        </row>
        <row r="20">
          <cell r="C20">
            <v>17632311</v>
          </cell>
          <cell r="D20">
            <v>18177899</v>
          </cell>
          <cell r="E20">
            <v>1764882</v>
          </cell>
          <cell r="F20">
            <v>1786929</v>
          </cell>
        </row>
        <row r="21">
          <cell r="A21">
            <v>44946</v>
          </cell>
        </row>
        <row r="21">
          <cell r="C21">
            <v>11434567</v>
          </cell>
          <cell r="D21">
            <v>11679712</v>
          </cell>
          <cell r="E21">
            <v>1058982</v>
          </cell>
          <cell r="F21">
            <v>1070357</v>
          </cell>
        </row>
        <row r="22">
          <cell r="A22">
            <v>44947</v>
          </cell>
        </row>
        <row r="22">
          <cell r="C22">
            <v>5527557</v>
          </cell>
          <cell r="D22">
            <v>5619166</v>
          </cell>
          <cell r="E22">
            <v>479450</v>
          </cell>
          <cell r="F22">
            <v>482524</v>
          </cell>
        </row>
        <row r="23">
          <cell r="A23">
            <v>44948</v>
          </cell>
        </row>
        <row r="23">
          <cell r="C23">
            <v>4510444</v>
          </cell>
          <cell r="D23">
            <v>4562879</v>
          </cell>
          <cell r="E23">
            <v>359066</v>
          </cell>
          <cell r="F23">
            <v>360743</v>
          </cell>
        </row>
        <row r="24">
          <cell r="A24">
            <v>44949</v>
          </cell>
        </row>
        <row r="24">
          <cell r="C24">
            <v>6643366</v>
          </cell>
          <cell r="D24">
            <v>6725272</v>
          </cell>
          <cell r="E24">
            <v>511469</v>
          </cell>
          <cell r="F24">
            <v>514535</v>
          </cell>
        </row>
        <row r="25">
          <cell r="A25">
            <v>44950</v>
          </cell>
        </row>
        <row r="25">
          <cell r="C25">
            <v>8307799</v>
          </cell>
          <cell r="D25">
            <v>8424203</v>
          </cell>
          <cell r="E25">
            <v>587267</v>
          </cell>
          <cell r="F25">
            <v>590986</v>
          </cell>
        </row>
        <row r="26">
          <cell r="A26">
            <v>44951</v>
          </cell>
        </row>
        <row r="26">
          <cell r="C26">
            <v>9724072</v>
          </cell>
          <cell r="D26">
            <v>9886249</v>
          </cell>
          <cell r="E26">
            <v>603272</v>
          </cell>
          <cell r="F26">
            <v>607821</v>
          </cell>
        </row>
        <row r="27">
          <cell r="A27">
            <v>44952</v>
          </cell>
        </row>
        <row r="27">
          <cell r="C27">
            <v>10974102</v>
          </cell>
          <cell r="D27">
            <v>11190096</v>
          </cell>
          <cell r="E27">
            <v>658359</v>
          </cell>
          <cell r="F27">
            <v>663293</v>
          </cell>
        </row>
        <row r="28">
          <cell r="A28">
            <v>44953</v>
          </cell>
        </row>
        <row r="28">
          <cell r="C28">
            <v>12116114</v>
          </cell>
          <cell r="D28">
            <v>12391258</v>
          </cell>
          <cell r="E28">
            <v>740830</v>
          </cell>
          <cell r="F28">
            <v>749090</v>
          </cell>
        </row>
        <row r="29">
          <cell r="A29">
            <v>44954</v>
          </cell>
        </row>
        <row r="29">
          <cell r="C29">
            <v>20323851</v>
          </cell>
          <cell r="D29">
            <v>21055510</v>
          </cell>
          <cell r="E29">
            <v>1371663</v>
          </cell>
          <cell r="F29">
            <v>1391062</v>
          </cell>
        </row>
        <row r="30">
          <cell r="A30">
            <v>44955</v>
          </cell>
        </row>
        <row r="30">
          <cell r="C30">
            <v>22373507</v>
          </cell>
          <cell r="D30">
            <v>23344768</v>
          </cell>
          <cell r="E30">
            <v>1534632</v>
          </cell>
          <cell r="F30">
            <v>1555350</v>
          </cell>
        </row>
        <row r="31">
          <cell r="A31">
            <v>44956</v>
          </cell>
        </row>
        <row r="31">
          <cell r="C31">
            <v>24179620</v>
          </cell>
          <cell r="D31">
            <v>25340637</v>
          </cell>
          <cell r="E31">
            <v>1741450</v>
          </cell>
          <cell r="F31">
            <v>1769530</v>
          </cell>
        </row>
        <row r="32">
          <cell r="A32">
            <v>44957</v>
          </cell>
        </row>
        <row r="32">
          <cell r="C32">
            <v>24795629</v>
          </cell>
          <cell r="D32">
            <v>25975921</v>
          </cell>
          <cell r="E32">
            <v>1832148</v>
          </cell>
          <cell r="F32">
            <v>1861350</v>
          </cell>
        </row>
        <row r="33">
          <cell r="A33">
            <v>44958</v>
          </cell>
        </row>
        <row r="33">
          <cell r="C33">
            <v>25981496</v>
          </cell>
          <cell r="D33">
            <v>27281839</v>
          </cell>
          <cell r="E33">
            <v>1980767</v>
          </cell>
          <cell r="F33">
            <v>2012771</v>
          </cell>
        </row>
        <row r="34">
          <cell r="A34">
            <v>44959</v>
          </cell>
        </row>
        <row r="34">
          <cell r="C34">
            <v>26116395</v>
          </cell>
          <cell r="D34">
            <v>27407168</v>
          </cell>
          <cell r="E34">
            <v>2039560</v>
          </cell>
          <cell r="F34">
            <v>2070216</v>
          </cell>
        </row>
        <row r="35">
          <cell r="A35">
            <v>44960</v>
          </cell>
        </row>
        <row r="35">
          <cell r="C35">
            <v>26266852</v>
          </cell>
          <cell r="D35">
            <v>27608308</v>
          </cell>
          <cell r="E35">
            <v>2039246</v>
          </cell>
          <cell r="F35">
            <v>2074968</v>
          </cell>
        </row>
        <row r="36">
          <cell r="A36">
            <v>44961</v>
          </cell>
        </row>
        <row r="36">
          <cell r="C36">
            <v>22082863</v>
          </cell>
          <cell r="D36">
            <v>23093256</v>
          </cell>
          <cell r="E36">
            <v>1499308</v>
          </cell>
          <cell r="F36">
            <v>1525216</v>
          </cell>
        </row>
        <row r="37">
          <cell r="A37">
            <v>44962</v>
          </cell>
        </row>
        <row r="37">
          <cell r="C37">
            <v>18695834</v>
          </cell>
          <cell r="D37">
            <v>19269777</v>
          </cell>
          <cell r="E37">
            <v>1109178</v>
          </cell>
          <cell r="F37">
            <v>1121922</v>
          </cell>
        </row>
        <row r="38">
          <cell r="A38">
            <v>44963</v>
          </cell>
        </row>
        <row r="38">
          <cell r="C38">
            <v>27200358</v>
          </cell>
          <cell r="D38">
            <v>28466452</v>
          </cell>
          <cell r="E38">
            <v>2065867</v>
          </cell>
          <cell r="F38">
            <v>2100785</v>
          </cell>
        </row>
        <row r="39">
          <cell r="A39">
            <v>44964</v>
          </cell>
        </row>
        <row r="39">
          <cell r="C39">
            <v>29138095</v>
          </cell>
          <cell r="D39">
            <v>30563606</v>
          </cell>
          <cell r="E39">
            <v>2195461</v>
          </cell>
          <cell r="F39">
            <v>2232665</v>
          </cell>
        </row>
        <row r="40">
          <cell r="A40">
            <v>44965</v>
          </cell>
        </row>
        <row r="40">
          <cell r="C40">
            <v>29020837</v>
          </cell>
          <cell r="D40">
            <v>30435992</v>
          </cell>
          <cell r="E40">
            <v>2232774</v>
          </cell>
          <cell r="F40">
            <v>2270808</v>
          </cell>
        </row>
        <row r="41">
          <cell r="A41">
            <v>44966</v>
          </cell>
        </row>
        <row r="41">
          <cell r="C41">
            <v>29128733</v>
          </cell>
          <cell r="D41">
            <v>30522255</v>
          </cell>
          <cell r="E41">
            <v>2251305</v>
          </cell>
          <cell r="F41">
            <v>2289132</v>
          </cell>
        </row>
        <row r="42">
          <cell r="A42">
            <v>44967</v>
          </cell>
        </row>
        <row r="42">
          <cell r="C42">
            <v>29797365</v>
          </cell>
          <cell r="D42">
            <v>31286150</v>
          </cell>
          <cell r="E42">
            <v>2306542</v>
          </cell>
          <cell r="F42">
            <v>2347891</v>
          </cell>
        </row>
        <row r="43">
          <cell r="A43">
            <v>44968</v>
          </cell>
        </row>
        <row r="43">
          <cell r="C43">
            <v>25443041</v>
          </cell>
          <cell r="D43">
            <v>26524487</v>
          </cell>
          <cell r="E43">
            <v>1789952</v>
          </cell>
          <cell r="F43">
            <v>1819226</v>
          </cell>
        </row>
        <row r="44">
          <cell r="A44">
            <v>44969</v>
          </cell>
        </row>
        <row r="44">
          <cell r="C44">
            <v>23203411</v>
          </cell>
          <cell r="D44">
            <v>23923169</v>
          </cell>
          <cell r="E44">
            <v>1525004</v>
          </cell>
          <cell r="F44">
            <v>1541257</v>
          </cell>
        </row>
        <row r="45">
          <cell r="A45">
            <v>44970</v>
          </cell>
        </row>
        <row r="45">
          <cell r="C45">
            <v>30706377</v>
          </cell>
          <cell r="D45">
            <v>32093383</v>
          </cell>
          <cell r="E45">
            <v>2387507</v>
          </cell>
          <cell r="F45">
            <v>2427236</v>
          </cell>
        </row>
        <row r="46">
          <cell r="A46">
            <v>44971</v>
          </cell>
        </row>
        <row r="46">
          <cell r="C46">
            <v>29615961</v>
          </cell>
          <cell r="D46">
            <v>31079063</v>
          </cell>
          <cell r="E46">
            <v>2240968</v>
          </cell>
          <cell r="F46">
            <v>2281125</v>
          </cell>
        </row>
        <row r="47">
          <cell r="A47">
            <v>44972</v>
          </cell>
        </row>
        <row r="47">
          <cell r="C47">
            <v>29100584</v>
          </cell>
          <cell r="D47">
            <v>30545887</v>
          </cell>
          <cell r="E47">
            <v>2235505</v>
          </cell>
          <cell r="F47">
            <v>2275985</v>
          </cell>
        </row>
        <row r="48">
          <cell r="A48">
            <v>44973</v>
          </cell>
        </row>
        <row r="48">
          <cell r="C48">
            <v>28827580</v>
          </cell>
          <cell r="D48">
            <v>30264171</v>
          </cell>
          <cell r="E48">
            <v>2209316</v>
          </cell>
          <cell r="F48">
            <v>2247865</v>
          </cell>
        </row>
        <row r="49">
          <cell r="A49">
            <v>44974</v>
          </cell>
        </row>
        <row r="49">
          <cell r="C49">
            <v>28915879</v>
          </cell>
          <cell r="D49">
            <v>30418304</v>
          </cell>
          <cell r="E49">
            <v>2223838</v>
          </cell>
          <cell r="F49">
            <v>2265726</v>
          </cell>
        </row>
        <row r="50">
          <cell r="A50">
            <v>44975</v>
          </cell>
        </row>
        <row r="50">
          <cell r="C50">
            <v>23601257</v>
          </cell>
          <cell r="D50">
            <v>24694901</v>
          </cell>
          <cell r="E50">
            <v>1598272</v>
          </cell>
          <cell r="F50">
            <v>1627772</v>
          </cell>
        </row>
        <row r="51">
          <cell r="A51">
            <v>44976</v>
          </cell>
        </row>
        <row r="51">
          <cell r="C51">
            <v>21581839</v>
          </cell>
          <cell r="D51">
            <v>22291811</v>
          </cell>
          <cell r="E51">
            <v>1287180</v>
          </cell>
          <cell r="F51">
            <v>1303200</v>
          </cell>
        </row>
        <row r="52">
          <cell r="A52">
            <v>44977</v>
          </cell>
        </row>
        <row r="52">
          <cell r="C52">
            <v>29991639</v>
          </cell>
          <cell r="D52">
            <v>31450277</v>
          </cell>
          <cell r="E52">
            <v>2291943</v>
          </cell>
          <cell r="F52">
            <v>2333870</v>
          </cell>
        </row>
        <row r="53">
          <cell r="A53">
            <v>44978</v>
          </cell>
        </row>
        <row r="53">
          <cell r="C53">
            <v>29410088</v>
          </cell>
          <cell r="D53">
            <v>30948475</v>
          </cell>
          <cell r="E53">
            <v>2239655</v>
          </cell>
          <cell r="F53">
            <v>2283573</v>
          </cell>
        </row>
        <row r="54">
          <cell r="A54">
            <v>44979</v>
          </cell>
        </row>
        <row r="54">
          <cell r="C54">
            <v>28923917</v>
          </cell>
          <cell r="D54">
            <v>30450228</v>
          </cell>
          <cell r="E54">
            <v>2264048</v>
          </cell>
          <cell r="F54">
            <v>2308607</v>
          </cell>
        </row>
        <row r="55">
          <cell r="A55">
            <v>44980</v>
          </cell>
        </row>
        <row r="55">
          <cell r="C55">
            <v>28717999</v>
          </cell>
          <cell r="D55">
            <v>30240713</v>
          </cell>
          <cell r="E55">
            <v>2248600</v>
          </cell>
          <cell r="F55">
            <v>2290188</v>
          </cell>
        </row>
        <row r="56">
          <cell r="A56">
            <v>44981</v>
          </cell>
        </row>
        <row r="56">
          <cell r="C56">
            <v>28843236</v>
          </cell>
          <cell r="D56">
            <v>30417842</v>
          </cell>
          <cell r="E56">
            <v>2225878</v>
          </cell>
          <cell r="F56">
            <v>2270625</v>
          </cell>
        </row>
        <row r="57">
          <cell r="A57">
            <v>44982</v>
          </cell>
        </row>
        <row r="57">
          <cell r="C57">
            <v>23608079</v>
          </cell>
          <cell r="D57">
            <v>24755757</v>
          </cell>
          <cell r="E57">
            <v>1598232</v>
          </cell>
          <cell r="F57">
            <v>1629056</v>
          </cell>
        </row>
        <row r="58">
          <cell r="A58">
            <v>44983</v>
          </cell>
        </row>
        <row r="58">
          <cell r="C58">
            <v>21529347</v>
          </cell>
          <cell r="D58">
            <v>22274030</v>
          </cell>
          <cell r="E58">
            <v>1274718</v>
          </cell>
          <cell r="F58">
            <v>1294514</v>
          </cell>
        </row>
        <row r="59">
          <cell r="A59">
            <v>44984</v>
          </cell>
        </row>
        <row r="59">
          <cell r="C59">
            <v>30187211</v>
          </cell>
          <cell r="D59">
            <v>31695680</v>
          </cell>
          <cell r="E59">
            <v>2296269</v>
          </cell>
          <cell r="F59">
            <v>2339241</v>
          </cell>
        </row>
        <row r="60">
          <cell r="A60">
            <v>44985</v>
          </cell>
        </row>
        <row r="60">
          <cell r="C60">
            <v>29742028</v>
          </cell>
          <cell r="D60">
            <v>31319730</v>
          </cell>
          <cell r="E60">
            <v>2256997</v>
          </cell>
          <cell r="F60">
            <v>2302691</v>
          </cell>
        </row>
        <row r="61">
          <cell r="A61">
            <v>44986</v>
          </cell>
        </row>
        <row r="61">
          <cell r="C61">
            <v>29456523</v>
          </cell>
          <cell r="D61">
            <v>31011571</v>
          </cell>
          <cell r="E61">
            <v>2268688</v>
          </cell>
          <cell r="F61">
            <v>2313484</v>
          </cell>
        </row>
        <row r="62">
          <cell r="A62">
            <v>44987</v>
          </cell>
        </row>
        <row r="62">
          <cell r="C62">
            <v>30026158</v>
          </cell>
          <cell r="D62">
            <v>31592590</v>
          </cell>
          <cell r="E62">
            <v>2265163</v>
          </cell>
          <cell r="F62">
            <v>2303637</v>
          </cell>
        </row>
        <row r="63">
          <cell r="A63">
            <v>44988</v>
          </cell>
        </row>
        <row r="63">
          <cell r="C63">
            <v>29334071</v>
          </cell>
          <cell r="D63">
            <v>30915179</v>
          </cell>
          <cell r="E63">
            <v>2223466</v>
          </cell>
          <cell r="F63">
            <v>2264353</v>
          </cell>
        </row>
        <row r="64">
          <cell r="A64">
            <v>44989</v>
          </cell>
        </row>
        <row r="64">
          <cell r="C64">
            <v>24481872</v>
          </cell>
          <cell r="D64">
            <v>25624749</v>
          </cell>
          <cell r="E64">
            <v>1611984</v>
          </cell>
          <cell r="F64">
            <v>1643421</v>
          </cell>
        </row>
        <row r="65">
          <cell r="A65">
            <v>44990</v>
          </cell>
        </row>
        <row r="65">
          <cell r="C65">
            <v>30303076</v>
          </cell>
          <cell r="D65">
            <v>31096528</v>
          </cell>
          <cell r="E65">
            <v>1652282</v>
          </cell>
          <cell r="F65">
            <v>1668997</v>
          </cell>
        </row>
        <row r="66">
          <cell r="A66">
            <v>44991</v>
          </cell>
        </row>
        <row r="66">
          <cell r="C66">
            <v>35038993</v>
          </cell>
          <cell r="D66">
            <v>36543066</v>
          </cell>
          <cell r="E66">
            <v>2514544</v>
          </cell>
          <cell r="F66">
            <v>2556253</v>
          </cell>
        </row>
        <row r="67">
          <cell r="A67">
            <v>44992</v>
          </cell>
        </row>
        <row r="67">
          <cell r="C67">
            <v>34011234</v>
          </cell>
          <cell r="D67">
            <v>35573390</v>
          </cell>
          <cell r="E67">
            <v>2427145</v>
          </cell>
          <cell r="F67">
            <v>2469552</v>
          </cell>
        </row>
        <row r="68">
          <cell r="A68">
            <v>44993</v>
          </cell>
        </row>
        <row r="68">
          <cell r="C68">
            <v>32987906</v>
          </cell>
          <cell r="D68">
            <v>34494602</v>
          </cell>
          <cell r="E68">
            <v>2276446</v>
          </cell>
          <cell r="F68">
            <v>2320528</v>
          </cell>
        </row>
        <row r="69">
          <cell r="A69">
            <v>44994</v>
          </cell>
        </row>
        <row r="69">
          <cell r="C69">
            <v>34098088</v>
          </cell>
          <cell r="D69">
            <v>35606928</v>
          </cell>
          <cell r="E69">
            <v>2356420</v>
          </cell>
          <cell r="F69">
            <v>2398765</v>
          </cell>
        </row>
        <row r="70">
          <cell r="A70">
            <v>44995</v>
          </cell>
        </row>
        <row r="70">
          <cell r="C70">
            <v>31263186</v>
          </cell>
          <cell r="D70">
            <v>32836374</v>
          </cell>
          <cell r="E70">
            <v>2227969</v>
          </cell>
          <cell r="F70">
            <v>2275863</v>
          </cell>
        </row>
        <row r="71">
          <cell r="A71">
            <v>44996</v>
          </cell>
        </row>
        <row r="71">
          <cell r="C71">
            <v>25499030</v>
          </cell>
          <cell r="D71">
            <v>26585413</v>
          </cell>
          <cell r="E71">
            <v>1602075</v>
          </cell>
          <cell r="F71">
            <v>1632697</v>
          </cell>
        </row>
        <row r="72">
          <cell r="A72">
            <v>44997</v>
          </cell>
        </row>
        <row r="72">
          <cell r="C72">
            <v>22840691</v>
          </cell>
          <cell r="D72">
            <v>23541183</v>
          </cell>
          <cell r="E72">
            <v>1268442</v>
          </cell>
          <cell r="F72">
            <v>1286498</v>
          </cell>
        </row>
        <row r="73">
          <cell r="A73">
            <v>44998</v>
          </cell>
        </row>
        <row r="73">
          <cell r="C73">
            <v>31100995</v>
          </cell>
          <cell r="D73">
            <v>32528765</v>
          </cell>
          <cell r="E73">
            <v>2275658</v>
          </cell>
          <cell r="F73">
            <v>2321732</v>
          </cell>
        </row>
        <row r="74">
          <cell r="A74">
            <v>44999</v>
          </cell>
        </row>
        <row r="74">
          <cell r="C74">
            <v>30519517</v>
          </cell>
          <cell r="D74">
            <v>32048788</v>
          </cell>
          <cell r="E74">
            <v>2242529</v>
          </cell>
          <cell r="F74">
            <v>2291121</v>
          </cell>
        </row>
        <row r="75">
          <cell r="A75">
            <v>45000</v>
          </cell>
        </row>
        <row r="75">
          <cell r="C75">
            <v>29744291</v>
          </cell>
          <cell r="D75">
            <v>31253904</v>
          </cell>
          <cell r="E75">
            <v>2251343</v>
          </cell>
          <cell r="F75">
            <v>2297716</v>
          </cell>
        </row>
        <row r="76">
          <cell r="A76">
            <v>45001</v>
          </cell>
        </row>
        <row r="76">
          <cell r="C76">
            <v>29070282</v>
          </cell>
          <cell r="D76">
            <v>30538305</v>
          </cell>
          <cell r="E76">
            <v>2201281</v>
          </cell>
          <cell r="F76">
            <v>2245077</v>
          </cell>
        </row>
        <row r="77">
          <cell r="A77">
            <v>45002</v>
          </cell>
        </row>
        <row r="77">
          <cell r="C77">
            <v>28544422</v>
          </cell>
          <cell r="D77">
            <v>30049104</v>
          </cell>
          <cell r="E77">
            <v>2140708</v>
          </cell>
          <cell r="F77">
            <v>2185393</v>
          </cell>
        </row>
        <row r="78">
          <cell r="A78">
            <v>45003</v>
          </cell>
        </row>
        <row r="78">
          <cell r="C78">
            <v>23274275</v>
          </cell>
          <cell r="D78">
            <v>24341485</v>
          </cell>
          <cell r="E78">
            <v>1523672</v>
          </cell>
          <cell r="F78">
            <v>1555158</v>
          </cell>
        </row>
        <row r="79">
          <cell r="A79">
            <v>45004</v>
          </cell>
        </row>
        <row r="79">
          <cell r="C79">
            <v>21139093</v>
          </cell>
          <cell r="D79">
            <v>21818487</v>
          </cell>
          <cell r="E79">
            <v>1248672</v>
          </cell>
          <cell r="F79">
            <v>1267276</v>
          </cell>
        </row>
        <row r="80">
          <cell r="A80">
            <v>45005</v>
          </cell>
        </row>
        <row r="80">
          <cell r="C80">
            <v>29689230</v>
          </cell>
          <cell r="D80">
            <v>31113980</v>
          </cell>
          <cell r="E80">
            <v>2283238</v>
          </cell>
          <cell r="F80">
            <v>2327430</v>
          </cell>
        </row>
        <row r="81">
          <cell r="A81">
            <v>45006</v>
          </cell>
        </row>
        <row r="81">
          <cell r="C81">
            <v>29757788</v>
          </cell>
          <cell r="D81">
            <v>31283507</v>
          </cell>
          <cell r="E81">
            <v>2257599</v>
          </cell>
          <cell r="F81">
            <v>2303393</v>
          </cell>
        </row>
        <row r="82">
          <cell r="A82">
            <v>45007</v>
          </cell>
        </row>
        <row r="82">
          <cell r="C82">
            <v>29467568</v>
          </cell>
          <cell r="D82">
            <v>30964688</v>
          </cell>
          <cell r="E82">
            <v>2266637</v>
          </cell>
          <cell r="F82">
            <v>2312546</v>
          </cell>
        </row>
        <row r="83">
          <cell r="A83">
            <v>45008</v>
          </cell>
        </row>
        <row r="83">
          <cell r="C83">
            <v>29296349</v>
          </cell>
          <cell r="D83">
            <v>30791689</v>
          </cell>
          <cell r="E83">
            <v>2262142</v>
          </cell>
          <cell r="F83">
            <v>2303632</v>
          </cell>
        </row>
        <row r="84">
          <cell r="A84">
            <v>45009</v>
          </cell>
        </row>
        <row r="84">
          <cell r="C84">
            <v>28759660</v>
          </cell>
          <cell r="D84">
            <v>30306139</v>
          </cell>
          <cell r="E84">
            <v>2182367</v>
          </cell>
          <cell r="F84">
            <v>2226629</v>
          </cell>
        </row>
        <row r="85">
          <cell r="A85">
            <v>45010</v>
          </cell>
        </row>
        <row r="85">
          <cell r="C85">
            <v>22940123</v>
          </cell>
          <cell r="D85">
            <v>24047678</v>
          </cell>
          <cell r="E85">
            <v>1539163</v>
          </cell>
          <cell r="F85">
            <v>1571270</v>
          </cell>
        </row>
        <row r="86">
          <cell r="A86">
            <v>45011</v>
          </cell>
        </row>
        <row r="86">
          <cell r="C86">
            <v>20876058</v>
          </cell>
          <cell r="D86">
            <v>21621282</v>
          </cell>
          <cell r="E86">
            <v>1248682</v>
          </cell>
          <cell r="F86">
            <v>1268506</v>
          </cell>
        </row>
        <row r="87">
          <cell r="A87">
            <v>45012</v>
          </cell>
        </row>
        <row r="87">
          <cell r="C87">
            <v>30090416</v>
          </cell>
          <cell r="D87">
            <v>31540992</v>
          </cell>
          <cell r="E87">
            <v>2345586</v>
          </cell>
          <cell r="F87">
            <v>2390526</v>
          </cell>
        </row>
        <row r="88">
          <cell r="A88">
            <v>45013</v>
          </cell>
        </row>
        <row r="88">
          <cell r="C88">
            <v>29764773</v>
          </cell>
          <cell r="D88">
            <v>31320964</v>
          </cell>
          <cell r="E88">
            <v>2313986</v>
          </cell>
          <cell r="F88">
            <v>2360737</v>
          </cell>
        </row>
        <row r="89">
          <cell r="A89">
            <v>45014</v>
          </cell>
        </row>
        <row r="89">
          <cell r="C89">
            <v>28421816</v>
          </cell>
          <cell r="D89">
            <v>29940166</v>
          </cell>
          <cell r="E89">
            <v>2293575</v>
          </cell>
          <cell r="F89">
            <v>2338999</v>
          </cell>
        </row>
        <row r="90">
          <cell r="A90">
            <v>45015</v>
          </cell>
        </row>
        <row r="90">
          <cell r="C90">
            <v>28623743</v>
          </cell>
          <cell r="D90">
            <v>30081412</v>
          </cell>
          <cell r="E90">
            <v>2245479</v>
          </cell>
          <cell r="F90">
            <v>2288569</v>
          </cell>
        </row>
        <row r="91">
          <cell r="A91">
            <v>45016</v>
          </cell>
        </row>
        <row r="91">
          <cell r="C91">
            <v>27999434</v>
          </cell>
          <cell r="D91">
            <v>29522867</v>
          </cell>
          <cell r="E91">
            <v>2108770</v>
          </cell>
          <cell r="F91">
            <v>2151216</v>
          </cell>
        </row>
        <row r="92">
          <cell r="A92">
            <v>45017</v>
          </cell>
        </row>
        <row r="92">
          <cell r="C92">
            <v>22373096</v>
          </cell>
          <cell r="D92">
            <v>23446601</v>
          </cell>
          <cell r="E92">
            <v>1538852</v>
          </cell>
          <cell r="F92">
            <v>1568491</v>
          </cell>
        </row>
        <row r="93">
          <cell r="A93">
            <v>45018</v>
          </cell>
        </row>
        <row r="93">
          <cell r="C93">
            <v>20481018</v>
          </cell>
          <cell r="D93">
            <v>21181034</v>
          </cell>
          <cell r="E93">
            <v>1276275</v>
          </cell>
          <cell r="F93">
            <v>1293870</v>
          </cell>
        </row>
        <row r="94">
          <cell r="A94">
            <v>45019</v>
          </cell>
        </row>
        <row r="94">
          <cell r="C94">
            <v>28608514</v>
          </cell>
          <cell r="D94">
            <v>30044220</v>
          </cell>
          <cell r="E94">
            <v>2238097</v>
          </cell>
          <cell r="F94">
            <v>2280329</v>
          </cell>
        </row>
        <row r="95">
          <cell r="A95">
            <v>45020</v>
          </cell>
        </row>
        <row r="95">
          <cell r="C95">
            <v>28550675</v>
          </cell>
          <cell r="D95">
            <v>30150342</v>
          </cell>
          <cell r="E95">
            <v>2166843</v>
          </cell>
          <cell r="F95">
            <v>2214999</v>
          </cell>
        </row>
        <row r="96">
          <cell r="A96">
            <v>45021</v>
          </cell>
        </row>
        <row r="96">
          <cell r="C96">
            <v>20442323</v>
          </cell>
          <cell r="D96">
            <v>21089260</v>
          </cell>
          <cell r="E96">
            <v>1214227</v>
          </cell>
          <cell r="F96">
            <v>1229856</v>
          </cell>
        </row>
        <row r="97">
          <cell r="A97">
            <v>45022</v>
          </cell>
        </row>
        <row r="97">
          <cell r="C97">
            <v>29367097</v>
          </cell>
          <cell r="D97">
            <v>30827297</v>
          </cell>
          <cell r="E97">
            <v>2242655</v>
          </cell>
          <cell r="F97">
            <v>2284023</v>
          </cell>
        </row>
        <row r="98">
          <cell r="A98">
            <v>45023</v>
          </cell>
        </row>
        <row r="98">
          <cell r="C98">
            <v>29260416</v>
          </cell>
          <cell r="D98">
            <v>30832672</v>
          </cell>
          <cell r="E98">
            <v>2216806</v>
          </cell>
          <cell r="F98">
            <v>2262796</v>
          </cell>
        </row>
        <row r="99">
          <cell r="A99">
            <v>45024</v>
          </cell>
        </row>
        <row r="99">
          <cell r="C99">
            <v>22808878</v>
          </cell>
          <cell r="D99">
            <v>23906451</v>
          </cell>
          <cell r="E99">
            <v>1537870</v>
          </cell>
          <cell r="F99">
            <v>1571547</v>
          </cell>
        </row>
        <row r="100">
          <cell r="A100">
            <v>45025</v>
          </cell>
        </row>
        <row r="100">
          <cell r="C100">
            <v>20514172</v>
          </cell>
          <cell r="D100">
            <v>21225418</v>
          </cell>
          <cell r="E100">
            <v>1266457</v>
          </cell>
          <cell r="F100">
            <v>1288499</v>
          </cell>
        </row>
        <row r="101">
          <cell r="A101">
            <v>45026</v>
          </cell>
        </row>
        <row r="101">
          <cell r="C101">
            <v>30180706</v>
          </cell>
          <cell r="D101">
            <v>31662862</v>
          </cell>
          <cell r="E101">
            <v>2313573</v>
          </cell>
          <cell r="F101">
            <v>2361224</v>
          </cell>
        </row>
        <row r="102">
          <cell r="A102">
            <v>45027</v>
          </cell>
        </row>
        <row r="102">
          <cell r="C102">
            <v>30265326</v>
          </cell>
          <cell r="D102">
            <v>31838492</v>
          </cell>
          <cell r="E102">
            <v>2310673</v>
          </cell>
          <cell r="F102">
            <v>2360269</v>
          </cell>
        </row>
        <row r="103">
          <cell r="A103">
            <v>45028</v>
          </cell>
        </row>
        <row r="103">
          <cell r="C103">
            <v>29790990</v>
          </cell>
          <cell r="D103">
            <v>31319456</v>
          </cell>
          <cell r="E103">
            <v>2289270</v>
          </cell>
          <cell r="F103">
            <v>2338615</v>
          </cell>
        </row>
        <row r="104">
          <cell r="A104">
            <v>45029</v>
          </cell>
        </row>
        <row r="104">
          <cell r="C104">
            <v>29294928</v>
          </cell>
          <cell r="D104">
            <v>30779330</v>
          </cell>
          <cell r="E104">
            <v>2241648</v>
          </cell>
          <cell r="F104">
            <v>2287719</v>
          </cell>
        </row>
        <row r="105">
          <cell r="A105">
            <v>45030</v>
          </cell>
        </row>
        <row r="105">
          <cell r="C105">
            <v>29705975</v>
          </cell>
          <cell r="D105">
            <v>31249622</v>
          </cell>
          <cell r="E105">
            <v>2203941</v>
          </cell>
          <cell r="F105">
            <v>2252092</v>
          </cell>
        </row>
        <row r="106">
          <cell r="A106">
            <v>45031</v>
          </cell>
        </row>
        <row r="106">
          <cell r="C106">
            <v>24052765</v>
          </cell>
          <cell r="D106">
            <v>25141602</v>
          </cell>
          <cell r="E106">
            <v>1562785</v>
          </cell>
          <cell r="F106">
            <v>1597309</v>
          </cell>
        </row>
        <row r="107">
          <cell r="A107">
            <v>45032</v>
          </cell>
        </row>
        <row r="107">
          <cell r="C107">
            <v>21571848</v>
          </cell>
          <cell r="D107">
            <v>22277500</v>
          </cell>
          <cell r="E107">
            <v>1294468</v>
          </cell>
          <cell r="F107">
            <v>1313514</v>
          </cell>
        </row>
        <row r="108">
          <cell r="A108">
            <v>45033</v>
          </cell>
        </row>
        <row r="108">
          <cell r="C108">
            <v>33196741</v>
          </cell>
          <cell r="D108">
            <v>34688152</v>
          </cell>
          <cell r="E108">
            <v>2298573</v>
          </cell>
          <cell r="F108">
            <v>2344211</v>
          </cell>
        </row>
        <row r="109">
          <cell r="A109">
            <v>45034</v>
          </cell>
        </row>
        <row r="109">
          <cell r="C109">
            <v>32171092</v>
          </cell>
          <cell r="D109">
            <v>33752539</v>
          </cell>
          <cell r="E109">
            <v>2266427</v>
          </cell>
          <cell r="F109">
            <v>2315193</v>
          </cell>
        </row>
        <row r="110">
          <cell r="A110">
            <v>45035</v>
          </cell>
        </row>
        <row r="110">
          <cell r="C110">
            <v>32171503</v>
          </cell>
          <cell r="D110">
            <v>33761972</v>
          </cell>
          <cell r="E110">
            <v>2277280</v>
          </cell>
          <cell r="F110">
            <v>2324850</v>
          </cell>
        </row>
        <row r="111">
          <cell r="A111">
            <v>45036</v>
          </cell>
        </row>
        <row r="111">
          <cell r="C111">
            <v>32305016</v>
          </cell>
          <cell r="D111">
            <v>33901645</v>
          </cell>
          <cell r="E111">
            <v>2292379</v>
          </cell>
          <cell r="F111">
            <v>2340721</v>
          </cell>
        </row>
        <row r="112">
          <cell r="A112">
            <v>45037</v>
          </cell>
        </row>
        <row r="112">
          <cell r="C112">
            <v>30901688</v>
          </cell>
          <cell r="D112">
            <v>32533930</v>
          </cell>
          <cell r="E112">
            <v>2242556</v>
          </cell>
          <cell r="F112">
            <v>2290282</v>
          </cell>
        </row>
        <row r="113">
          <cell r="A113">
            <v>45038</v>
          </cell>
        </row>
        <row r="113">
          <cell r="C113">
            <v>24972087</v>
          </cell>
          <cell r="D113">
            <v>26098611</v>
          </cell>
          <cell r="E113">
            <v>1559413</v>
          </cell>
          <cell r="F113">
            <v>1592003</v>
          </cell>
        </row>
        <row r="114">
          <cell r="A114">
            <v>45039</v>
          </cell>
        </row>
        <row r="114">
          <cell r="C114">
            <v>27689970</v>
          </cell>
          <cell r="D114">
            <v>28960708</v>
          </cell>
          <cell r="E114">
            <v>1962078</v>
          </cell>
          <cell r="F114">
            <v>1998980</v>
          </cell>
        </row>
        <row r="115">
          <cell r="A115">
            <v>45040</v>
          </cell>
        </row>
        <row r="115">
          <cell r="C115">
            <v>30954040</v>
          </cell>
          <cell r="D115">
            <v>32607255</v>
          </cell>
          <cell r="E115">
            <v>2333089</v>
          </cell>
          <cell r="F115">
            <v>2383238</v>
          </cell>
        </row>
        <row r="116">
          <cell r="A116">
            <v>45041</v>
          </cell>
        </row>
        <row r="116">
          <cell r="C116">
            <v>33489265</v>
          </cell>
          <cell r="D116">
            <v>35254258</v>
          </cell>
          <cell r="E116">
            <v>2537798</v>
          </cell>
          <cell r="F116">
            <v>2590279</v>
          </cell>
        </row>
        <row r="117">
          <cell r="A117">
            <v>45042</v>
          </cell>
        </row>
        <row r="117">
          <cell r="C117">
            <v>32066856</v>
          </cell>
          <cell r="D117">
            <v>33839199</v>
          </cell>
          <cell r="E117">
            <v>2525321</v>
          </cell>
          <cell r="F117">
            <v>2578792</v>
          </cell>
        </row>
        <row r="118">
          <cell r="A118">
            <v>45043</v>
          </cell>
        </row>
        <row r="118">
          <cell r="C118">
            <v>30805616</v>
          </cell>
          <cell r="D118">
            <v>32523611</v>
          </cell>
          <cell r="E118">
            <v>2489160</v>
          </cell>
          <cell r="F118">
            <v>2542244</v>
          </cell>
        </row>
        <row r="119">
          <cell r="A119">
            <v>45044</v>
          </cell>
        </row>
        <row r="119">
          <cell r="C119">
            <v>28754930</v>
          </cell>
          <cell r="D119">
            <v>30429646</v>
          </cell>
          <cell r="E119">
            <v>2167016</v>
          </cell>
          <cell r="F119">
            <v>2214895</v>
          </cell>
        </row>
        <row r="120">
          <cell r="A120">
            <v>45045</v>
          </cell>
        </row>
        <row r="120">
          <cell r="C120">
            <v>21869980</v>
          </cell>
          <cell r="D120">
            <v>22895707</v>
          </cell>
          <cell r="E120">
            <v>1407224</v>
          </cell>
          <cell r="F120">
            <v>1434784</v>
          </cell>
        </row>
        <row r="121">
          <cell r="A121">
            <v>45046</v>
          </cell>
        </row>
        <row r="121">
          <cell r="C121">
            <v>18254218</v>
          </cell>
          <cell r="D121">
            <v>18982685</v>
          </cell>
          <cell r="E121">
            <v>1100047</v>
          </cell>
          <cell r="F121">
            <v>1115371</v>
          </cell>
        </row>
        <row r="122">
          <cell r="A122">
            <v>45047</v>
          </cell>
        </row>
        <row r="122">
          <cell r="C122">
            <v>15418921</v>
          </cell>
          <cell r="D122">
            <v>15819507</v>
          </cell>
          <cell r="E122">
            <v>841295</v>
          </cell>
          <cell r="F122">
            <v>848607</v>
          </cell>
        </row>
        <row r="123">
          <cell r="A123">
            <v>45048</v>
          </cell>
        </row>
        <row r="123">
          <cell r="C123">
            <v>18130211</v>
          </cell>
          <cell r="D123">
            <v>18712204</v>
          </cell>
          <cell r="E123">
            <v>1045214</v>
          </cell>
          <cell r="F123">
            <v>1058815</v>
          </cell>
        </row>
        <row r="124">
          <cell r="A124">
            <v>45049</v>
          </cell>
        </row>
        <row r="124">
          <cell r="C124">
            <v>21470518</v>
          </cell>
          <cell r="D124">
            <v>22207657</v>
          </cell>
          <cell r="E124">
            <v>1324139</v>
          </cell>
          <cell r="F124">
            <v>1344121</v>
          </cell>
        </row>
        <row r="125">
          <cell r="A125">
            <v>45050</v>
          </cell>
        </row>
        <row r="125">
          <cell r="C125">
            <v>30005690</v>
          </cell>
          <cell r="D125">
            <v>31440786</v>
          </cell>
          <cell r="E125">
            <v>2203374</v>
          </cell>
          <cell r="F125">
            <v>2242739</v>
          </cell>
        </row>
        <row r="126">
          <cell r="A126">
            <v>45051</v>
          </cell>
        </row>
        <row r="126">
          <cell r="C126">
            <v>30819915</v>
          </cell>
          <cell r="D126">
            <v>32359645</v>
          </cell>
          <cell r="E126">
            <v>2264963</v>
          </cell>
          <cell r="F126">
            <v>2308120</v>
          </cell>
        </row>
        <row r="127">
          <cell r="A127">
            <v>45052</v>
          </cell>
        </row>
        <row r="127">
          <cell r="C127">
            <v>29683215</v>
          </cell>
          <cell r="D127">
            <v>31215613</v>
          </cell>
          <cell r="E127">
            <v>2163597</v>
          </cell>
          <cell r="F127">
            <v>2204801</v>
          </cell>
        </row>
        <row r="128">
          <cell r="A128">
            <v>45053</v>
          </cell>
        </row>
        <row r="128">
          <cell r="C128">
            <v>23203257</v>
          </cell>
          <cell r="D128">
            <v>24031006</v>
          </cell>
          <cell r="E128">
            <v>1452977</v>
          </cell>
          <cell r="F128">
            <v>1473142</v>
          </cell>
        </row>
        <row r="129">
          <cell r="A129">
            <v>45054</v>
          </cell>
        </row>
        <row r="129">
          <cell r="C129">
            <v>31151768</v>
          </cell>
          <cell r="D129">
            <v>32619801</v>
          </cell>
          <cell r="E129">
            <v>2414899</v>
          </cell>
          <cell r="F129">
            <v>2458738</v>
          </cell>
        </row>
        <row r="130">
          <cell r="A130">
            <v>45055</v>
          </cell>
        </row>
        <row r="130">
          <cell r="C130">
            <v>30884094</v>
          </cell>
          <cell r="D130">
            <v>32415663</v>
          </cell>
          <cell r="E130">
            <v>2362744</v>
          </cell>
          <cell r="F130">
            <v>2407549</v>
          </cell>
        </row>
        <row r="131">
          <cell r="A131">
            <v>45056</v>
          </cell>
        </row>
        <row r="131">
          <cell r="C131">
            <v>30921064</v>
          </cell>
          <cell r="D131">
            <v>32461686</v>
          </cell>
          <cell r="E131">
            <v>2412504</v>
          </cell>
          <cell r="F131">
            <v>2456706</v>
          </cell>
        </row>
        <row r="132">
          <cell r="A132">
            <v>45057</v>
          </cell>
        </row>
        <row r="132">
          <cell r="C132">
            <v>31164584</v>
          </cell>
          <cell r="D132">
            <v>32655596</v>
          </cell>
          <cell r="E132">
            <v>2420771</v>
          </cell>
          <cell r="F132">
            <v>2465265</v>
          </cell>
        </row>
        <row r="133">
          <cell r="A133">
            <v>45058</v>
          </cell>
        </row>
        <row r="133">
          <cell r="C133">
            <v>30629481</v>
          </cell>
          <cell r="D133">
            <v>32156656</v>
          </cell>
          <cell r="E133">
            <v>2392697</v>
          </cell>
          <cell r="F133">
            <v>2435924</v>
          </cell>
        </row>
        <row r="134">
          <cell r="A134">
            <v>45059</v>
          </cell>
        </row>
        <row r="134">
          <cell r="C134">
            <v>24958869</v>
          </cell>
          <cell r="D134">
            <v>26028655</v>
          </cell>
          <cell r="E134">
            <v>1747683</v>
          </cell>
          <cell r="F134">
            <v>1779773</v>
          </cell>
        </row>
        <row r="135">
          <cell r="A135">
            <v>45060</v>
          </cell>
        </row>
        <row r="135">
          <cell r="C135">
            <v>22650482</v>
          </cell>
          <cell r="D135">
            <v>23308454</v>
          </cell>
          <cell r="E135">
            <v>1412531</v>
          </cell>
          <cell r="F135">
            <v>1430045</v>
          </cell>
        </row>
        <row r="136">
          <cell r="A136">
            <v>45061</v>
          </cell>
        </row>
        <row r="136">
          <cell r="C136">
            <v>31749997</v>
          </cell>
          <cell r="D136">
            <v>33189889</v>
          </cell>
          <cell r="E136">
            <v>2399293</v>
          </cell>
          <cell r="F136">
            <v>2443832</v>
          </cell>
        </row>
        <row r="137">
          <cell r="A137">
            <v>45062</v>
          </cell>
        </row>
        <row r="137">
          <cell r="C137">
            <v>32185576</v>
          </cell>
          <cell r="D137">
            <v>33721431</v>
          </cell>
          <cell r="E137">
            <v>2424002</v>
          </cell>
          <cell r="F137">
            <v>2469779</v>
          </cell>
        </row>
        <row r="138">
          <cell r="A138">
            <v>45063</v>
          </cell>
        </row>
        <row r="138">
          <cell r="C138">
            <v>33257832</v>
          </cell>
          <cell r="D138">
            <v>34753320</v>
          </cell>
          <cell r="E138">
            <v>2612899</v>
          </cell>
          <cell r="F138">
            <v>2656426</v>
          </cell>
        </row>
        <row r="139">
          <cell r="A139">
            <v>45064</v>
          </cell>
        </row>
        <row r="139">
          <cell r="C139">
            <v>33071715</v>
          </cell>
          <cell r="D139">
            <v>34599915</v>
          </cell>
          <cell r="E139">
            <v>2561564</v>
          </cell>
          <cell r="F139">
            <v>2605493</v>
          </cell>
        </row>
        <row r="140">
          <cell r="A140">
            <v>45065</v>
          </cell>
        </row>
        <row r="140">
          <cell r="C140">
            <v>31786992</v>
          </cell>
          <cell r="D140">
            <v>33380883</v>
          </cell>
          <cell r="E140">
            <v>2404249</v>
          </cell>
          <cell r="F140">
            <v>2448554</v>
          </cell>
        </row>
        <row r="141">
          <cell r="A141">
            <v>45066</v>
          </cell>
        </row>
        <row r="141">
          <cell r="C141">
            <v>26096532</v>
          </cell>
          <cell r="D141">
            <v>27232189</v>
          </cell>
          <cell r="E141">
            <v>1759077</v>
          </cell>
          <cell r="F141">
            <v>1789219</v>
          </cell>
        </row>
        <row r="142">
          <cell r="A142">
            <v>45067</v>
          </cell>
        </row>
        <row r="142">
          <cell r="C142">
            <v>23605494</v>
          </cell>
          <cell r="D142">
            <v>24343211</v>
          </cell>
          <cell r="E142">
            <v>1454542</v>
          </cell>
          <cell r="F142">
            <v>1470118</v>
          </cell>
        </row>
        <row r="143">
          <cell r="A143">
            <v>45068</v>
          </cell>
        </row>
        <row r="143">
          <cell r="C143">
            <v>31638754</v>
          </cell>
          <cell r="D143">
            <v>33119696</v>
          </cell>
          <cell r="E143">
            <v>2435465</v>
          </cell>
          <cell r="F143">
            <v>2477507</v>
          </cell>
        </row>
        <row r="144">
          <cell r="A144">
            <v>45069</v>
          </cell>
        </row>
        <row r="144">
          <cell r="C144">
            <v>31689647</v>
          </cell>
          <cell r="D144">
            <v>33299415</v>
          </cell>
          <cell r="E144">
            <v>2473163</v>
          </cell>
          <cell r="F144">
            <v>2518363</v>
          </cell>
        </row>
        <row r="145">
          <cell r="A145">
            <v>45070</v>
          </cell>
        </row>
        <row r="145">
          <cell r="C145">
            <v>31398510</v>
          </cell>
          <cell r="D145">
            <v>33002797</v>
          </cell>
          <cell r="E145">
            <v>2502439</v>
          </cell>
          <cell r="F145">
            <v>2546428</v>
          </cell>
        </row>
        <row r="146">
          <cell r="A146">
            <v>45071</v>
          </cell>
        </row>
        <row r="146">
          <cell r="C146">
            <v>30905907</v>
          </cell>
          <cell r="D146">
            <v>32465198</v>
          </cell>
          <cell r="E146">
            <v>2503039</v>
          </cell>
          <cell r="F146">
            <v>2547180</v>
          </cell>
        </row>
        <row r="147">
          <cell r="A147">
            <v>45072</v>
          </cell>
        </row>
        <row r="147">
          <cell r="C147">
            <v>30529547</v>
          </cell>
          <cell r="D147">
            <v>32118118</v>
          </cell>
          <cell r="E147">
            <v>2471296</v>
          </cell>
          <cell r="F147">
            <v>2515248</v>
          </cell>
        </row>
        <row r="148">
          <cell r="A148">
            <v>45073</v>
          </cell>
        </row>
        <row r="148">
          <cell r="C148">
            <v>25243906</v>
          </cell>
          <cell r="D148">
            <v>26369747</v>
          </cell>
          <cell r="E148">
            <v>1858604</v>
          </cell>
          <cell r="F148">
            <v>1889720</v>
          </cell>
        </row>
        <row r="149">
          <cell r="A149">
            <v>45074</v>
          </cell>
        </row>
        <row r="149">
          <cell r="C149">
            <v>23320075</v>
          </cell>
          <cell r="D149">
            <v>24082744</v>
          </cell>
          <cell r="E149">
            <v>1522490</v>
          </cell>
          <cell r="F149">
            <v>1540952</v>
          </cell>
        </row>
        <row r="150">
          <cell r="A150">
            <v>45075</v>
          </cell>
        </row>
        <row r="150">
          <cell r="C150">
            <v>31686668</v>
          </cell>
          <cell r="D150">
            <v>33198263</v>
          </cell>
          <cell r="E150">
            <v>2506668</v>
          </cell>
          <cell r="F150">
            <v>2550298</v>
          </cell>
        </row>
        <row r="151">
          <cell r="A151">
            <v>45076</v>
          </cell>
        </row>
        <row r="151">
          <cell r="C151">
            <v>31205759</v>
          </cell>
          <cell r="D151">
            <v>32796338</v>
          </cell>
          <cell r="E151">
            <v>2491059</v>
          </cell>
          <cell r="F151">
            <v>2536920</v>
          </cell>
        </row>
        <row r="152">
          <cell r="A152">
            <v>45077</v>
          </cell>
        </row>
        <row r="152">
          <cell r="C152">
            <v>30269903</v>
          </cell>
          <cell r="D152">
            <v>31791953</v>
          </cell>
          <cell r="E152">
            <v>2431177</v>
          </cell>
          <cell r="F152">
            <v>2475520</v>
          </cell>
        </row>
        <row r="153">
          <cell r="A153">
            <v>45078</v>
          </cell>
        </row>
        <row r="153">
          <cell r="C153">
            <v>51568074</v>
          </cell>
          <cell r="D153">
            <v>53299895</v>
          </cell>
          <cell r="E153">
            <v>3190868</v>
          </cell>
          <cell r="F153">
            <v>3231412</v>
          </cell>
        </row>
        <row r="154">
          <cell r="A154">
            <v>45079</v>
          </cell>
        </row>
        <row r="154">
          <cell r="C154">
            <v>41102916</v>
          </cell>
          <cell r="D154">
            <v>42801352</v>
          </cell>
          <cell r="E154">
            <v>2804735</v>
          </cell>
          <cell r="F154">
            <v>2847162</v>
          </cell>
        </row>
        <row r="155">
          <cell r="A155">
            <v>45080</v>
          </cell>
        </row>
        <row r="155">
          <cell r="C155">
            <v>31687821</v>
          </cell>
          <cell r="D155">
            <v>32903951</v>
          </cell>
          <cell r="E155">
            <v>2173694</v>
          </cell>
          <cell r="F155">
            <v>2205605</v>
          </cell>
        </row>
        <row r="156">
          <cell r="A156">
            <v>45081</v>
          </cell>
        </row>
        <row r="156">
          <cell r="C156">
            <v>28319054</v>
          </cell>
          <cell r="D156">
            <v>29150356</v>
          </cell>
          <cell r="E156">
            <v>1817630</v>
          </cell>
          <cell r="F156">
            <v>1834899</v>
          </cell>
        </row>
        <row r="157">
          <cell r="A157">
            <v>45082</v>
          </cell>
        </row>
        <row r="157">
          <cell r="C157">
            <v>33760353</v>
          </cell>
          <cell r="D157">
            <v>35321513</v>
          </cell>
          <cell r="E157">
            <v>2654187</v>
          </cell>
          <cell r="F157">
            <v>2696818</v>
          </cell>
        </row>
        <row r="158">
          <cell r="A158">
            <v>45083</v>
          </cell>
        </row>
        <row r="158">
          <cell r="C158">
            <v>33686630</v>
          </cell>
          <cell r="D158">
            <v>35332647</v>
          </cell>
          <cell r="E158">
            <v>2652192</v>
          </cell>
          <cell r="F158">
            <v>2696266</v>
          </cell>
        </row>
        <row r="159">
          <cell r="A159">
            <v>45084</v>
          </cell>
        </row>
        <row r="159">
          <cell r="C159">
            <v>33090989</v>
          </cell>
          <cell r="D159">
            <v>34730536</v>
          </cell>
          <cell r="E159">
            <v>2661630</v>
          </cell>
          <cell r="F159">
            <v>2705824</v>
          </cell>
        </row>
        <row r="160">
          <cell r="A160">
            <v>45085</v>
          </cell>
        </row>
        <row r="160">
          <cell r="C160">
            <v>32477380</v>
          </cell>
          <cell r="D160">
            <v>34069141</v>
          </cell>
          <cell r="E160">
            <v>2648319</v>
          </cell>
          <cell r="F160">
            <v>2691223</v>
          </cell>
        </row>
        <row r="161">
          <cell r="A161">
            <v>45086</v>
          </cell>
        </row>
        <row r="161">
          <cell r="C161">
            <v>32348069</v>
          </cell>
          <cell r="D161">
            <v>34028075</v>
          </cell>
          <cell r="E161">
            <v>2581099</v>
          </cell>
          <cell r="F161">
            <v>2626182</v>
          </cell>
        </row>
        <row r="162">
          <cell r="A162">
            <v>45087</v>
          </cell>
        </row>
        <row r="162">
          <cell r="C162">
            <v>27147494</v>
          </cell>
          <cell r="D162">
            <v>28417658</v>
          </cell>
          <cell r="E162">
            <v>2046935</v>
          </cell>
          <cell r="F162">
            <v>2080892</v>
          </cell>
        </row>
        <row r="163">
          <cell r="A163">
            <v>45088</v>
          </cell>
        </row>
        <row r="163">
          <cell r="C163">
            <v>24793467</v>
          </cell>
          <cell r="D163">
            <v>25634940</v>
          </cell>
          <cell r="E163">
            <v>1799666</v>
          </cell>
          <cell r="F163">
            <v>1821074</v>
          </cell>
        </row>
        <row r="164">
          <cell r="A164">
            <v>45089</v>
          </cell>
        </row>
        <row r="164">
          <cell r="C164">
            <v>33584487</v>
          </cell>
          <cell r="D164">
            <v>35198798</v>
          </cell>
          <cell r="E164">
            <v>2768112</v>
          </cell>
          <cell r="F164">
            <v>2817140</v>
          </cell>
        </row>
        <row r="165">
          <cell r="A165">
            <v>45090</v>
          </cell>
        </row>
        <row r="165">
          <cell r="C165">
            <v>33450149</v>
          </cell>
          <cell r="D165">
            <v>35151774</v>
          </cell>
          <cell r="E165">
            <v>2864646</v>
          </cell>
          <cell r="F165">
            <v>2915752</v>
          </cell>
        </row>
        <row r="166">
          <cell r="A166">
            <v>45091</v>
          </cell>
        </row>
        <row r="166">
          <cell r="C166">
            <v>33051955</v>
          </cell>
          <cell r="D166">
            <v>34731097</v>
          </cell>
          <cell r="E166">
            <v>2918631</v>
          </cell>
          <cell r="F166">
            <v>2968940</v>
          </cell>
        </row>
        <row r="167">
          <cell r="A167">
            <v>45092</v>
          </cell>
        </row>
        <row r="167">
          <cell r="C167">
            <v>33272193</v>
          </cell>
          <cell r="D167">
            <v>34932676</v>
          </cell>
          <cell r="E167">
            <v>3025439</v>
          </cell>
          <cell r="F167">
            <v>3075334</v>
          </cell>
        </row>
        <row r="168">
          <cell r="A168">
            <v>45093</v>
          </cell>
        </row>
        <row r="168">
          <cell r="C168">
            <v>43828666</v>
          </cell>
          <cell r="D168">
            <v>45696186</v>
          </cell>
          <cell r="E168">
            <v>3527110</v>
          </cell>
          <cell r="F168">
            <v>3579005</v>
          </cell>
        </row>
        <row r="169">
          <cell r="A169">
            <v>45094</v>
          </cell>
        </row>
        <row r="169">
          <cell r="C169">
            <v>33032695</v>
          </cell>
          <cell r="D169">
            <v>34458650</v>
          </cell>
          <cell r="E169">
            <v>2678220</v>
          </cell>
          <cell r="F169">
            <v>2717734</v>
          </cell>
        </row>
        <row r="170">
          <cell r="A170">
            <v>45095</v>
          </cell>
        </row>
        <row r="170">
          <cell r="C170">
            <v>33077007</v>
          </cell>
          <cell r="D170">
            <v>34196001</v>
          </cell>
          <cell r="E170">
            <v>2564269</v>
          </cell>
          <cell r="F170">
            <v>2593975</v>
          </cell>
        </row>
        <row r="171">
          <cell r="A171">
            <v>45096</v>
          </cell>
        </row>
        <row r="171">
          <cell r="C171">
            <v>42731912</v>
          </cell>
          <cell r="D171">
            <v>44557392</v>
          </cell>
          <cell r="E171">
            <v>3659556</v>
          </cell>
          <cell r="F171">
            <v>3716161</v>
          </cell>
        </row>
        <row r="172">
          <cell r="A172">
            <v>45097</v>
          </cell>
        </row>
        <row r="172">
          <cell r="C172">
            <v>37935129</v>
          </cell>
          <cell r="D172">
            <v>39816434</v>
          </cell>
          <cell r="E172">
            <v>3466482</v>
          </cell>
          <cell r="F172">
            <v>3521058</v>
          </cell>
        </row>
        <row r="173">
          <cell r="A173">
            <v>45098</v>
          </cell>
        </row>
        <row r="173">
          <cell r="C173">
            <v>34656446</v>
          </cell>
          <cell r="D173">
            <v>36604454</v>
          </cell>
          <cell r="E173">
            <v>3022914</v>
          </cell>
          <cell r="F173">
            <v>3075091</v>
          </cell>
        </row>
        <row r="174">
          <cell r="A174">
            <v>45099</v>
          </cell>
        </row>
        <row r="174">
          <cell r="C174">
            <v>19683786</v>
          </cell>
          <cell r="D174">
            <v>20365907</v>
          </cell>
          <cell r="E174">
            <v>1589083</v>
          </cell>
          <cell r="F174">
            <v>1602901</v>
          </cell>
        </row>
        <row r="175">
          <cell r="A175">
            <v>45100</v>
          </cell>
        </row>
        <row r="175">
          <cell r="C175">
            <v>21247882</v>
          </cell>
          <cell r="D175">
            <v>22073826</v>
          </cell>
          <cell r="E175">
            <v>1663233</v>
          </cell>
          <cell r="F175">
            <v>1683283</v>
          </cell>
        </row>
        <row r="176">
          <cell r="A176">
            <v>45101</v>
          </cell>
        </row>
        <row r="176">
          <cell r="C176">
            <v>22164318</v>
          </cell>
          <cell r="D176">
            <v>23080068</v>
          </cell>
          <cell r="E176">
            <v>1708608</v>
          </cell>
          <cell r="F176">
            <v>1731254</v>
          </cell>
        </row>
        <row r="177">
          <cell r="A177">
            <v>45102</v>
          </cell>
        </row>
        <row r="177">
          <cell r="C177">
            <v>28458176</v>
          </cell>
          <cell r="D177">
            <v>29880361</v>
          </cell>
          <cell r="E177">
            <v>2411679</v>
          </cell>
          <cell r="F177">
            <v>2451449</v>
          </cell>
        </row>
        <row r="178">
          <cell r="A178">
            <v>45103</v>
          </cell>
        </row>
        <row r="178">
          <cell r="C178">
            <v>30346148</v>
          </cell>
          <cell r="D178">
            <v>32017378</v>
          </cell>
          <cell r="E178">
            <v>2548257</v>
          </cell>
          <cell r="F178">
            <v>2596509</v>
          </cell>
        </row>
        <row r="179">
          <cell r="A179">
            <v>45104</v>
          </cell>
        </row>
        <row r="179">
          <cell r="C179">
            <v>30093291</v>
          </cell>
          <cell r="D179">
            <v>31785330</v>
          </cell>
          <cell r="E179">
            <v>2586175</v>
          </cell>
          <cell r="F179">
            <v>2634523</v>
          </cell>
        </row>
        <row r="180">
          <cell r="A180">
            <v>45105</v>
          </cell>
        </row>
        <row r="180">
          <cell r="C180">
            <v>29677055</v>
          </cell>
          <cell r="D180">
            <v>31355299</v>
          </cell>
          <cell r="E180">
            <v>2526502</v>
          </cell>
          <cell r="F180">
            <v>2576003</v>
          </cell>
        </row>
        <row r="181">
          <cell r="A181">
            <v>45106</v>
          </cell>
        </row>
        <row r="181">
          <cell r="C181">
            <v>29102614</v>
          </cell>
          <cell r="D181">
            <v>30724975</v>
          </cell>
          <cell r="E181">
            <v>2369569</v>
          </cell>
          <cell r="F181">
            <v>2413450</v>
          </cell>
        </row>
        <row r="182">
          <cell r="A182">
            <v>45107</v>
          </cell>
        </row>
        <row r="182">
          <cell r="C182">
            <v>28239367</v>
          </cell>
          <cell r="D182">
            <v>29863124</v>
          </cell>
          <cell r="E182">
            <v>2204333</v>
          </cell>
          <cell r="F182">
            <v>2245875</v>
          </cell>
        </row>
        <row r="183">
          <cell r="A183">
            <v>45108</v>
          </cell>
        </row>
        <row r="183">
          <cell r="C183">
            <v>23262339</v>
          </cell>
          <cell r="D183">
            <v>24393225</v>
          </cell>
          <cell r="E183">
            <v>1643145</v>
          </cell>
          <cell r="F183">
            <v>1670415</v>
          </cell>
        </row>
        <row r="184">
          <cell r="A184">
            <v>45109</v>
          </cell>
        </row>
        <row r="184">
          <cell r="C184">
            <v>21051635</v>
          </cell>
          <cell r="D184">
            <v>21798151</v>
          </cell>
          <cell r="E184">
            <v>1386857</v>
          </cell>
          <cell r="F184">
            <v>1403638</v>
          </cell>
        </row>
        <row r="185">
          <cell r="A185">
            <v>45110</v>
          </cell>
        </row>
        <row r="185">
          <cell r="C185">
            <v>29062433</v>
          </cell>
          <cell r="D185">
            <v>30581646</v>
          </cell>
          <cell r="E185">
            <v>2270246</v>
          </cell>
          <cell r="F185">
            <v>2315264</v>
          </cell>
        </row>
        <row r="186">
          <cell r="A186">
            <v>45111</v>
          </cell>
        </row>
        <row r="186">
          <cell r="C186">
            <v>29246372</v>
          </cell>
          <cell r="D186">
            <v>30824068</v>
          </cell>
          <cell r="E186">
            <v>2284069</v>
          </cell>
          <cell r="F186">
            <v>2328680</v>
          </cell>
        </row>
        <row r="187">
          <cell r="A187">
            <v>45112</v>
          </cell>
        </row>
        <row r="187">
          <cell r="C187">
            <v>29470514</v>
          </cell>
          <cell r="D187">
            <v>31037789</v>
          </cell>
          <cell r="E187">
            <v>2347573</v>
          </cell>
          <cell r="F187">
            <v>2392460</v>
          </cell>
        </row>
        <row r="188">
          <cell r="A188">
            <v>45113</v>
          </cell>
        </row>
        <row r="188">
          <cell r="C188">
            <v>29100727</v>
          </cell>
          <cell r="D188">
            <v>30632833</v>
          </cell>
          <cell r="E188">
            <v>2267692</v>
          </cell>
          <cell r="F188">
            <v>2310913</v>
          </cell>
        </row>
        <row r="189">
          <cell r="A189">
            <v>45114</v>
          </cell>
        </row>
        <row r="189">
          <cell r="C189">
            <v>28505006</v>
          </cell>
          <cell r="D189">
            <v>30073462</v>
          </cell>
          <cell r="E189">
            <v>2168755</v>
          </cell>
          <cell r="F189">
            <v>2213428</v>
          </cell>
        </row>
        <row r="190">
          <cell r="A190">
            <v>45115</v>
          </cell>
        </row>
        <row r="190">
          <cell r="C190">
            <v>23016641</v>
          </cell>
          <cell r="D190">
            <v>24139322</v>
          </cell>
          <cell r="E190">
            <v>1615049</v>
          </cell>
          <cell r="F190">
            <v>1645811</v>
          </cell>
        </row>
        <row r="191">
          <cell r="A191">
            <v>45116</v>
          </cell>
        </row>
        <row r="191">
          <cell r="C191">
            <v>20953122</v>
          </cell>
          <cell r="D191">
            <v>21714193</v>
          </cell>
          <cell r="E191">
            <v>1336588</v>
          </cell>
          <cell r="F191">
            <v>1355040</v>
          </cell>
        </row>
        <row r="192">
          <cell r="A192">
            <v>45117</v>
          </cell>
        </row>
        <row r="192">
          <cell r="C192">
            <v>29346070</v>
          </cell>
          <cell r="D192">
            <v>30852053</v>
          </cell>
          <cell r="E192">
            <v>2250134</v>
          </cell>
          <cell r="F192">
            <v>2294517</v>
          </cell>
        </row>
        <row r="193">
          <cell r="A193">
            <v>45118</v>
          </cell>
        </row>
        <row r="193">
          <cell r="C193">
            <v>29446693</v>
          </cell>
          <cell r="D193">
            <v>31007338</v>
          </cell>
          <cell r="E193">
            <v>2241646</v>
          </cell>
          <cell r="F193">
            <v>2286136</v>
          </cell>
        </row>
        <row r="194">
          <cell r="A194">
            <v>45119</v>
          </cell>
        </row>
        <row r="194">
          <cell r="C194">
            <v>28637419</v>
          </cell>
          <cell r="D194">
            <v>30197132</v>
          </cell>
          <cell r="E194">
            <v>2211139</v>
          </cell>
          <cell r="F194">
            <v>2256317</v>
          </cell>
        </row>
        <row r="195">
          <cell r="A195">
            <v>45120</v>
          </cell>
        </row>
        <row r="195">
          <cell r="C195">
            <v>29536228</v>
          </cell>
          <cell r="D195">
            <v>31045053</v>
          </cell>
          <cell r="E195">
            <v>2268299</v>
          </cell>
          <cell r="F195">
            <v>2311240</v>
          </cell>
        </row>
        <row r="196">
          <cell r="A196">
            <v>45121</v>
          </cell>
        </row>
        <row r="196">
          <cell r="C196">
            <v>28798694</v>
          </cell>
          <cell r="D196">
            <v>30356429</v>
          </cell>
          <cell r="E196">
            <v>2191800</v>
          </cell>
          <cell r="F196">
            <v>2237353</v>
          </cell>
        </row>
        <row r="197">
          <cell r="A197">
            <v>45122</v>
          </cell>
        </row>
        <row r="197">
          <cell r="C197">
            <v>23510463</v>
          </cell>
          <cell r="D197">
            <v>24645141</v>
          </cell>
          <cell r="E197">
            <v>1620460</v>
          </cell>
          <cell r="F197">
            <v>1652446</v>
          </cell>
        </row>
        <row r="198">
          <cell r="A198">
            <v>45123</v>
          </cell>
        </row>
        <row r="198">
          <cell r="C198">
            <v>20877973</v>
          </cell>
          <cell r="D198">
            <v>21599820</v>
          </cell>
          <cell r="E198">
            <v>1316321</v>
          </cell>
          <cell r="F198">
            <v>1334361</v>
          </cell>
        </row>
        <row r="199">
          <cell r="A199">
            <v>45124</v>
          </cell>
        </row>
        <row r="199">
          <cell r="C199">
            <v>28568066</v>
          </cell>
          <cell r="D199">
            <v>30009801</v>
          </cell>
          <cell r="E199">
            <v>2208729</v>
          </cell>
          <cell r="F199">
            <v>2251161</v>
          </cell>
        </row>
        <row r="200">
          <cell r="A200">
            <v>45125</v>
          </cell>
        </row>
        <row r="200">
          <cell r="C200">
            <v>29091597</v>
          </cell>
          <cell r="D200">
            <v>30632283</v>
          </cell>
          <cell r="E200">
            <v>2189579</v>
          </cell>
          <cell r="F200">
            <v>2235888</v>
          </cell>
        </row>
        <row r="201">
          <cell r="A201">
            <v>45126</v>
          </cell>
        </row>
        <row r="201">
          <cell r="C201">
            <v>28625024</v>
          </cell>
          <cell r="D201">
            <v>30148910</v>
          </cell>
          <cell r="E201">
            <v>2228073</v>
          </cell>
          <cell r="F201">
            <v>2272685</v>
          </cell>
        </row>
        <row r="202">
          <cell r="A202">
            <v>45127</v>
          </cell>
        </row>
        <row r="202">
          <cell r="C202">
            <v>28484785</v>
          </cell>
          <cell r="D202">
            <v>29991486</v>
          </cell>
          <cell r="E202">
            <v>2215948</v>
          </cell>
          <cell r="F202">
            <v>2259191</v>
          </cell>
        </row>
        <row r="203">
          <cell r="A203">
            <v>45128</v>
          </cell>
        </row>
        <row r="203">
          <cell r="C203">
            <v>28233640</v>
          </cell>
          <cell r="D203">
            <v>29781862</v>
          </cell>
          <cell r="E203">
            <v>2136159</v>
          </cell>
          <cell r="F203">
            <v>2179996</v>
          </cell>
        </row>
        <row r="204">
          <cell r="A204">
            <v>45129</v>
          </cell>
        </row>
        <row r="204">
          <cell r="C204">
            <v>23178182</v>
          </cell>
          <cell r="D204">
            <v>24287910</v>
          </cell>
          <cell r="E204">
            <v>1568122</v>
          </cell>
          <cell r="F204">
            <v>1601493</v>
          </cell>
        </row>
        <row r="205">
          <cell r="A205">
            <v>45130</v>
          </cell>
        </row>
        <row r="205">
          <cell r="C205">
            <v>20838668</v>
          </cell>
          <cell r="D205">
            <v>21575416</v>
          </cell>
          <cell r="E205">
            <v>1296989</v>
          </cell>
          <cell r="F205">
            <v>1316501</v>
          </cell>
        </row>
        <row r="206">
          <cell r="A206">
            <v>45131</v>
          </cell>
        </row>
        <row r="206">
          <cell r="C206">
            <v>29260340</v>
          </cell>
          <cell r="D206">
            <v>30791034</v>
          </cell>
          <cell r="E206">
            <v>2245683</v>
          </cell>
          <cell r="F206">
            <v>2290119</v>
          </cell>
        </row>
        <row r="207">
          <cell r="A207">
            <v>45132</v>
          </cell>
        </row>
        <row r="207">
          <cell r="C207">
            <v>28863510</v>
          </cell>
          <cell r="D207">
            <v>30483170</v>
          </cell>
          <cell r="E207">
            <v>2242513</v>
          </cell>
          <cell r="F207">
            <v>2287577</v>
          </cell>
        </row>
        <row r="208">
          <cell r="A208">
            <v>45133</v>
          </cell>
        </row>
        <row r="208">
          <cell r="C208">
            <v>28798023</v>
          </cell>
          <cell r="D208">
            <v>30394992</v>
          </cell>
          <cell r="E208">
            <v>2296496</v>
          </cell>
          <cell r="F208">
            <v>2341270</v>
          </cell>
        </row>
        <row r="209">
          <cell r="A209">
            <v>45134</v>
          </cell>
        </row>
        <row r="209">
          <cell r="C209">
            <v>28183145</v>
          </cell>
          <cell r="D209">
            <v>29737158</v>
          </cell>
          <cell r="E209">
            <v>2257995</v>
          </cell>
          <cell r="F209">
            <v>2300319</v>
          </cell>
        </row>
        <row r="210">
          <cell r="A210">
            <v>45135</v>
          </cell>
        </row>
        <row r="210">
          <cell r="C210">
            <v>27122334</v>
          </cell>
          <cell r="D210">
            <v>28658230</v>
          </cell>
          <cell r="E210">
            <v>2047820</v>
          </cell>
          <cell r="F210">
            <v>2087763</v>
          </cell>
        </row>
        <row r="211">
          <cell r="A211">
            <v>45136</v>
          </cell>
        </row>
        <row r="211">
          <cell r="C211">
            <v>23050636</v>
          </cell>
          <cell r="D211">
            <v>24180600</v>
          </cell>
          <cell r="E211">
            <v>1560675</v>
          </cell>
          <cell r="F211">
            <v>1590139</v>
          </cell>
        </row>
        <row r="212">
          <cell r="A212">
            <v>45137</v>
          </cell>
        </row>
        <row r="212">
          <cell r="C212">
            <v>20518931</v>
          </cell>
          <cell r="D212">
            <v>21275608</v>
          </cell>
          <cell r="E212">
            <v>1288745</v>
          </cell>
          <cell r="F212">
            <v>1306709</v>
          </cell>
        </row>
        <row r="213">
          <cell r="A213">
            <v>45138</v>
          </cell>
        </row>
        <row r="213">
          <cell r="C213">
            <v>27991950</v>
          </cell>
          <cell r="D213">
            <v>29476180</v>
          </cell>
          <cell r="E213">
            <v>2123080</v>
          </cell>
          <cell r="F213">
            <v>2161613</v>
          </cell>
        </row>
        <row r="214">
          <cell r="A214">
            <v>45139</v>
          </cell>
        </row>
        <row r="214">
          <cell r="C214">
            <v>27992809</v>
          </cell>
          <cell r="D214">
            <v>29604351</v>
          </cell>
          <cell r="E214">
            <v>2115579</v>
          </cell>
          <cell r="F214">
            <v>2156085</v>
          </cell>
        </row>
        <row r="215">
          <cell r="A215">
            <v>45140</v>
          </cell>
        </row>
        <row r="215">
          <cell r="C215">
            <v>27942004</v>
          </cell>
          <cell r="D215">
            <v>29561199</v>
          </cell>
          <cell r="E215">
            <v>2175950</v>
          </cell>
          <cell r="F215">
            <v>2219251</v>
          </cell>
        </row>
        <row r="216">
          <cell r="A216">
            <v>45141</v>
          </cell>
        </row>
        <row r="216">
          <cell r="C216">
            <v>27780633</v>
          </cell>
          <cell r="D216">
            <v>29361039</v>
          </cell>
          <cell r="E216">
            <v>2184150</v>
          </cell>
          <cell r="F216">
            <v>2226122</v>
          </cell>
        </row>
        <row r="217">
          <cell r="A217">
            <v>45142</v>
          </cell>
        </row>
        <row r="217">
          <cell r="C217">
            <v>27327464</v>
          </cell>
          <cell r="D217">
            <v>28943232</v>
          </cell>
          <cell r="E217">
            <v>2123719</v>
          </cell>
          <cell r="F217">
            <v>2165544</v>
          </cell>
        </row>
        <row r="218">
          <cell r="A218">
            <v>45143</v>
          </cell>
        </row>
        <row r="218">
          <cell r="C218">
            <v>22373358</v>
          </cell>
          <cell r="D218">
            <v>23555609</v>
          </cell>
          <cell r="E218">
            <v>1576386</v>
          </cell>
          <cell r="F218">
            <v>1606903</v>
          </cell>
        </row>
        <row r="219">
          <cell r="A219">
            <v>45144</v>
          </cell>
        </row>
        <row r="219">
          <cell r="C219">
            <v>19993898</v>
          </cell>
          <cell r="D219">
            <v>20772809</v>
          </cell>
          <cell r="E219">
            <v>1298420</v>
          </cell>
          <cell r="F219">
            <v>1316933</v>
          </cell>
        </row>
        <row r="220">
          <cell r="A220">
            <v>45145</v>
          </cell>
        </row>
        <row r="220">
          <cell r="C220">
            <v>27396910</v>
          </cell>
          <cell r="D220">
            <v>28920081</v>
          </cell>
          <cell r="E220">
            <v>2193748</v>
          </cell>
          <cell r="F220">
            <v>2236444</v>
          </cell>
        </row>
        <row r="221">
          <cell r="A221">
            <v>45146</v>
          </cell>
        </row>
        <row r="221">
          <cell r="C221">
            <v>28390248</v>
          </cell>
          <cell r="D221">
            <v>30037669</v>
          </cell>
          <cell r="E221">
            <v>2168962</v>
          </cell>
          <cell r="F221">
            <v>2214429</v>
          </cell>
        </row>
        <row r="222">
          <cell r="A222">
            <v>45147</v>
          </cell>
        </row>
        <row r="222">
          <cell r="C222">
            <v>31040912</v>
          </cell>
          <cell r="D222">
            <v>32694992</v>
          </cell>
          <cell r="E222">
            <v>2397074</v>
          </cell>
          <cell r="F222">
            <v>2442321</v>
          </cell>
        </row>
        <row r="223">
          <cell r="A223">
            <v>45148</v>
          </cell>
        </row>
        <row r="223">
          <cell r="C223">
            <v>28872168</v>
          </cell>
          <cell r="D223">
            <v>30470629</v>
          </cell>
          <cell r="E223">
            <v>2242781</v>
          </cell>
          <cell r="F223">
            <v>2286331</v>
          </cell>
        </row>
        <row r="224">
          <cell r="A224">
            <v>45149</v>
          </cell>
        </row>
        <row r="224">
          <cell r="C224">
            <v>28239198</v>
          </cell>
          <cell r="D224">
            <v>29850566</v>
          </cell>
          <cell r="E224">
            <v>2145585</v>
          </cell>
          <cell r="F224">
            <v>2189960</v>
          </cell>
        </row>
        <row r="225">
          <cell r="A225">
            <v>45150</v>
          </cell>
        </row>
        <row r="225">
          <cell r="C225">
            <v>22952810</v>
          </cell>
          <cell r="D225">
            <v>24129471</v>
          </cell>
          <cell r="E225">
            <v>1588577</v>
          </cell>
          <cell r="F225">
            <v>1619506</v>
          </cell>
        </row>
        <row r="226">
          <cell r="A226">
            <v>45151</v>
          </cell>
        </row>
        <row r="226">
          <cell r="C226">
            <v>20089154</v>
          </cell>
          <cell r="D226">
            <v>20863182</v>
          </cell>
          <cell r="E226">
            <v>1277519</v>
          </cell>
          <cell r="F226">
            <v>1296431</v>
          </cell>
        </row>
        <row r="227">
          <cell r="A227">
            <v>45152</v>
          </cell>
        </row>
        <row r="227">
          <cell r="C227">
            <v>28192659</v>
          </cell>
          <cell r="D227">
            <v>29704917</v>
          </cell>
          <cell r="E227">
            <v>2211393</v>
          </cell>
          <cell r="F227">
            <v>2253786</v>
          </cell>
        </row>
        <row r="228">
          <cell r="A228">
            <v>45153</v>
          </cell>
        </row>
        <row r="228">
          <cell r="C228">
            <v>28519156</v>
          </cell>
          <cell r="D228">
            <v>30183623</v>
          </cell>
          <cell r="E228">
            <v>2199352</v>
          </cell>
          <cell r="F228">
            <v>2243935</v>
          </cell>
        </row>
        <row r="229">
          <cell r="A229">
            <v>45154</v>
          </cell>
        </row>
        <row r="229">
          <cell r="C229">
            <v>28834869</v>
          </cell>
          <cell r="D229">
            <v>30442954</v>
          </cell>
          <cell r="E229">
            <v>2269798</v>
          </cell>
          <cell r="F229">
            <v>2315774</v>
          </cell>
        </row>
        <row r="230">
          <cell r="A230">
            <v>45155</v>
          </cell>
        </row>
        <row r="230">
          <cell r="C230">
            <v>28634524</v>
          </cell>
          <cell r="D230">
            <v>30209261</v>
          </cell>
          <cell r="E230">
            <v>2236240</v>
          </cell>
          <cell r="F230">
            <v>2279342</v>
          </cell>
        </row>
        <row r="231">
          <cell r="A231">
            <v>45156</v>
          </cell>
        </row>
        <row r="231">
          <cell r="C231">
            <v>30165779</v>
          </cell>
          <cell r="D231">
            <v>31818869</v>
          </cell>
          <cell r="E231">
            <v>2307232</v>
          </cell>
          <cell r="F231">
            <v>2349544</v>
          </cell>
        </row>
        <row r="232">
          <cell r="A232">
            <v>45157</v>
          </cell>
        </row>
        <row r="232">
          <cell r="C232">
            <v>25126024</v>
          </cell>
          <cell r="D232">
            <v>26330670</v>
          </cell>
          <cell r="E232">
            <v>1773406</v>
          </cell>
          <cell r="F232">
            <v>1803658</v>
          </cell>
        </row>
        <row r="233">
          <cell r="A233">
            <v>45158</v>
          </cell>
        </row>
        <row r="233">
          <cell r="C233">
            <v>22764451</v>
          </cell>
          <cell r="D233">
            <v>23578040</v>
          </cell>
          <cell r="E233">
            <v>1517063</v>
          </cell>
          <cell r="F233">
            <v>1535115</v>
          </cell>
        </row>
        <row r="234">
          <cell r="A234">
            <v>45159</v>
          </cell>
        </row>
        <row r="234">
          <cell r="C234">
            <v>29989586</v>
          </cell>
          <cell r="D234">
            <v>31571528</v>
          </cell>
          <cell r="E234">
            <v>2350537</v>
          </cell>
          <cell r="F234">
            <v>2391866</v>
          </cell>
        </row>
        <row r="235">
          <cell r="A235">
            <v>45160</v>
          </cell>
        </row>
        <row r="235">
          <cell r="C235">
            <v>29638764</v>
          </cell>
          <cell r="D235">
            <v>31305118</v>
          </cell>
          <cell r="E235">
            <v>2241110</v>
          </cell>
          <cell r="F235">
            <v>2282993</v>
          </cell>
        </row>
        <row r="236">
          <cell r="A236">
            <v>45161</v>
          </cell>
        </row>
        <row r="236">
          <cell r="C236">
            <v>29388751</v>
          </cell>
          <cell r="D236">
            <v>31069135</v>
          </cell>
          <cell r="E236">
            <v>2238184</v>
          </cell>
          <cell r="F236">
            <v>2284034</v>
          </cell>
        </row>
        <row r="237">
          <cell r="A237">
            <v>45162</v>
          </cell>
        </row>
        <row r="237">
          <cell r="C237">
            <v>29330512</v>
          </cell>
          <cell r="D237">
            <v>31046602</v>
          </cell>
          <cell r="E237">
            <v>2241382</v>
          </cell>
          <cell r="F237">
            <v>2285007</v>
          </cell>
        </row>
        <row r="238">
          <cell r="A238">
            <v>45163</v>
          </cell>
        </row>
        <row r="238">
          <cell r="C238">
            <v>29546130</v>
          </cell>
          <cell r="D238">
            <v>31325186</v>
          </cell>
          <cell r="E238">
            <v>2183961</v>
          </cell>
          <cell r="F238">
            <v>2228929</v>
          </cell>
        </row>
        <row r="239">
          <cell r="A239">
            <v>45164</v>
          </cell>
        </row>
        <row r="239">
          <cell r="C239">
            <v>25058450</v>
          </cell>
          <cell r="D239">
            <v>26372803</v>
          </cell>
          <cell r="E239">
            <v>1635907</v>
          </cell>
          <cell r="F239">
            <v>1667415</v>
          </cell>
        </row>
        <row r="240">
          <cell r="A240">
            <v>45165</v>
          </cell>
        </row>
        <row r="240">
          <cell r="C240">
            <v>22757062</v>
          </cell>
          <cell r="D240">
            <v>23641398</v>
          </cell>
          <cell r="E240">
            <v>1347217</v>
          </cell>
          <cell r="F240">
            <v>1368547</v>
          </cell>
        </row>
        <row r="241">
          <cell r="A241">
            <v>45166</v>
          </cell>
        </row>
        <row r="241">
          <cell r="C241">
            <v>30949398</v>
          </cell>
          <cell r="D241">
            <v>32686172</v>
          </cell>
          <cell r="E241">
            <v>2266263</v>
          </cell>
          <cell r="F241">
            <v>2311379</v>
          </cell>
        </row>
        <row r="242">
          <cell r="A242">
            <v>45167</v>
          </cell>
        </row>
        <row r="242">
          <cell r="C242">
            <v>31179638</v>
          </cell>
          <cell r="D242">
            <v>32976136</v>
          </cell>
          <cell r="E242">
            <v>2280564</v>
          </cell>
          <cell r="F242">
            <v>2328937</v>
          </cell>
        </row>
        <row r="243">
          <cell r="A243">
            <v>45168</v>
          </cell>
        </row>
        <row r="243">
          <cell r="C243">
            <v>30731227</v>
          </cell>
          <cell r="D243">
            <v>32551680</v>
          </cell>
          <cell r="E243">
            <v>2260568</v>
          </cell>
          <cell r="F243">
            <v>2307490</v>
          </cell>
        </row>
        <row r="244">
          <cell r="A244">
            <v>45169</v>
          </cell>
        </row>
        <row r="244">
          <cell r="C244">
            <v>30201174</v>
          </cell>
          <cell r="D244">
            <v>31947704</v>
          </cell>
          <cell r="E244">
            <v>2150471</v>
          </cell>
          <cell r="F244">
            <v>2194564</v>
          </cell>
        </row>
        <row r="245">
          <cell r="A245">
            <v>45170</v>
          </cell>
        </row>
        <row r="245">
          <cell r="C245">
            <v>28889507</v>
          </cell>
          <cell r="D245">
            <v>30680390</v>
          </cell>
          <cell r="E245">
            <v>2030245</v>
          </cell>
          <cell r="F245">
            <v>2072819</v>
          </cell>
        </row>
        <row r="246">
          <cell r="A246">
            <v>45171</v>
          </cell>
        </row>
        <row r="246">
          <cell r="C246">
            <v>24904929</v>
          </cell>
          <cell r="D246">
            <v>26227550</v>
          </cell>
          <cell r="E246">
            <v>1579134</v>
          </cell>
          <cell r="F246">
            <v>1611273</v>
          </cell>
        </row>
        <row r="247">
          <cell r="A247">
            <v>45172</v>
          </cell>
        </row>
        <row r="247">
          <cell r="C247">
            <v>23588138</v>
          </cell>
          <cell r="D247">
            <v>24541247</v>
          </cell>
          <cell r="E247">
            <v>1420394</v>
          </cell>
          <cell r="F247">
            <v>1443274</v>
          </cell>
        </row>
        <row r="248">
          <cell r="A248">
            <v>45173</v>
          </cell>
        </row>
        <row r="248">
          <cell r="C248">
            <v>31518657</v>
          </cell>
          <cell r="D248">
            <v>33345670</v>
          </cell>
          <cell r="E248">
            <v>2325643</v>
          </cell>
          <cell r="F248">
            <v>2373128</v>
          </cell>
        </row>
        <row r="249">
          <cell r="A249">
            <v>45174</v>
          </cell>
        </row>
        <row r="249">
          <cell r="C249">
            <v>31350032</v>
          </cell>
          <cell r="D249">
            <v>33294969</v>
          </cell>
          <cell r="E249">
            <v>2300303</v>
          </cell>
          <cell r="F249">
            <v>2349280</v>
          </cell>
        </row>
        <row r="250">
          <cell r="A250">
            <v>45175</v>
          </cell>
        </row>
        <row r="250">
          <cell r="C250">
            <v>30798319</v>
          </cell>
          <cell r="D250">
            <v>32704008</v>
          </cell>
          <cell r="E250">
            <v>2243574</v>
          </cell>
          <cell r="F250">
            <v>2296166</v>
          </cell>
        </row>
        <row r="251">
          <cell r="A251">
            <v>45176</v>
          </cell>
        </row>
        <row r="251">
          <cell r="C251">
            <v>34009979</v>
          </cell>
          <cell r="D251">
            <v>35919263</v>
          </cell>
          <cell r="E251">
            <v>2450347</v>
          </cell>
          <cell r="F251">
            <v>2498483</v>
          </cell>
        </row>
        <row r="252">
          <cell r="A252">
            <v>45177</v>
          </cell>
        </row>
        <row r="252">
          <cell r="C252">
            <v>31190714</v>
          </cell>
          <cell r="D252">
            <v>33098601</v>
          </cell>
          <cell r="E252">
            <v>2232091</v>
          </cell>
          <cell r="F252">
            <v>2283765</v>
          </cell>
        </row>
        <row r="253">
          <cell r="A253">
            <v>45178</v>
          </cell>
        </row>
        <row r="253">
          <cell r="C253">
            <v>27024538</v>
          </cell>
          <cell r="D253">
            <v>28510267</v>
          </cell>
          <cell r="E253">
            <v>1709900</v>
          </cell>
          <cell r="F253">
            <v>1746142</v>
          </cell>
        </row>
        <row r="254">
          <cell r="A254">
            <v>45179</v>
          </cell>
        </row>
        <row r="254">
          <cell r="C254">
            <v>25062778</v>
          </cell>
          <cell r="D254">
            <v>26140116</v>
          </cell>
          <cell r="E254">
            <v>1451960</v>
          </cell>
          <cell r="F254">
            <v>1475425</v>
          </cell>
        </row>
        <row r="255">
          <cell r="A255">
            <v>45180</v>
          </cell>
        </row>
        <row r="255">
          <cell r="C255">
            <v>32568414</v>
          </cell>
          <cell r="D255">
            <v>34546487</v>
          </cell>
          <cell r="E255">
            <v>2300188</v>
          </cell>
          <cell r="F255">
            <v>2351613</v>
          </cell>
        </row>
        <row r="256">
          <cell r="A256">
            <v>45181</v>
          </cell>
        </row>
        <row r="256">
          <cell r="C256">
            <v>32699529</v>
          </cell>
          <cell r="D256">
            <v>34802020</v>
          </cell>
          <cell r="E256">
            <v>2308428</v>
          </cell>
          <cell r="F256">
            <v>2363541</v>
          </cell>
        </row>
        <row r="257">
          <cell r="A257">
            <v>45182</v>
          </cell>
        </row>
        <row r="257">
          <cell r="C257">
            <v>32872307</v>
          </cell>
          <cell r="D257">
            <v>34950510</v>
          </cell>
          <cell r="E257">
            <v>2355010</v>
          </cell>
          <cell r="F257">
            <v>2412684</v>
          </cell>
        </row>
        <row r="258">
          <cell r="A258">
            <v>45183</v>
          </cell>
        </row>
        <row r="258">
          <cell r="C258">
            <v>32914643</v>
          </cell>
          <cell r="D258">
            <v>34996140</v>
          </cell>
          <cell r="E258">
            <v>2357605</v>
          </cell>
          <cell r="F258">
            <v>2412903</v>
          </cell>
        </row>
        <row r="259">
          <cell r="A259">
            <v>45184</v>
          </cell>
        </row>
        <row r="259">
          <cell r="C259">
            <v>32685173</v>
          </cell>
          <cell r="D259">
            <v>34841023</v>
          </cell>
          <cell r="E259">
            <v>2284463</v>
          </cell>
          <cell r="F259">
            <v>2340812</v>
          </cell>
        </row>
        <row r="260">
          <cell r="A260">
            <v>45185</v>
          </cell>
        </row>
        <row r="260">
          <cell r="C260">
            <v>27972733</v>
          </cell>
          <cell r="D260">
            <v>29689296</v>
          </cell>
          <cell r="E260">
            <v>1727599</v>
          </cell>
          <cell r="F260">
            <v>1768805</v>
          </cell>
        </row>
        <row r="261">
          <cell r="A261">
            <v>45186</v>
          </cell>
        </row>
        <row r="261">
          <cell r="C261">
            <v>25706248</v>
          </cell>
          <cell r="D261">
            <v>26916608</v>
          </cell>
          <cell r="E261">
            <v>1462130</v>
          </cell>
          <cell r="F261">
            <v>1490280</v>
          </cell>
        </row>
        <row r="262">
          <cell r="A262">
            <v>45187</v>
          </cell>
        </row>
        <row r="262">
          <cell r="C262">
            <v>35159610</v>
          </cell>
          <cell r="D262">
            <v>37356616</v>
          </cell>
          <cell r="E262">
            <v>2522988</v>
          </cell>
          <cell r="F262">
            <v>2582275</v>
          </cell>
        </row>
        <row r="263">
          <cell r="A263">
            <v>45188</v>
          </cell>
        </row>
        <row r="263">
          <cell r="C263">
            <v>35251308</v>
          </cell>
          <cell r="D263">
            <v>37610613</v>
          </cell>
          <cell r="E263">
            <v>2582936</v>
          </cell>
          <cell r="F263">
            <v>2645171</v>
          </cell>
        </row>
        <row r="264">
          <cell r="A264">
            <v>45189</v>
          </cell>
        </row>
        <row r="264">
          <cell r="C264">
            <v>35909662</v>
          </cell>
          <cell r="D264">
            <v>38293385</v>
          </cell>
          <cell r="E264">
            <v>2588125</v>
          </cell>
          <cell r="F264">
            <v>2654936</v>
          </cell>
        </row>
        <row r="265">
          <cell r="A265">
            <v>45190</v>
          </cell>
        </row>
        <row r="265">
          <cell r="C265">
            <v>37476596</v>
          </cell>
          <cell r="D265">
            <v>39877560</v>
          </cell>
          <cell r="E265">
            <v>2756289</v>
          </cell>
          <cell r="F265">
            <v>2821128</v>
          </cell>
        </row>
        <row r="266">
          <cell r="A266">
            <v>45191</v>
          </cell>
        </row>
        <row r="266">
          <cell r="C266">
            <v>37640348</v>
          </cell>
          <cell r="D266">
            <v>40092354</v>
          </cell>
          <cell r="E266">
            <v>2771020</v>
          </cell>
          <cell r="F266">
            <v>2837933</v>
          </cell>
        </row>
        <row r="267">
          <cell r="A267">
            <v>45192</v>
          </cell>
        </row>
        <row r="267">
          <cell r="C267">
            <v>32442541</v>
          </cell>
          <cell r="D267">
            <v>34414176</v>
          </cell>
          <cell r="E267">
            <v>2220085</v>
          </cell>
          <cell r="F267">
            <v>2274941</v>
          </cell>
        </row>
        <row r="268">
          <cell r="A268">
            <v>45193</v>
          </cell>
        </row>
        <row r="268">
          <cell r="C268">
            <v>30909962</v>
          </cell>
          <cell r="D268">
            <v>32383496</v>
          </cell>
          <cell r="E268">
            <v>2042858</v>
          </cell>
          <cell r="F268">
            <v>2086071</v>
          </cell>
        </row>
        <row r="269">
          <cell r="A269">
            <v>45194</v>
          </cell>
        </row>
        <row r="269">
          <cell r="C269">
            <v>41795479</v>
          </cell>
          <cell r="D269">
            <v>44221309</v>
          </cell>
          <cell r="E269">
            <v>3477048</v>
          </cell>
          <cell r="F269">
            <v>3556710</v>
          </cell>
        </row>
        <row r="270">
          <cell r="A270">
            <v>45195</v>
          </cell>
        </row>
        <row r="270">
          <cell r="C270">
            <v>41599927</v>
          </cell>
          <cell r="D270">
            <v>44073214</v>
          </cell>
          <cell r="E270">
            <v>3714529</v>
          </cell>
          <cell r="F270">
            <v>3803989</v>
          </cell>
        </row>
        <row r="271">
          <cell r="A271">
            <v>45196</v>
          </cell>
        </row>
        <row r="271">
          <cell r="C271">
            <v>38779504</v>
          </cell>
          <cell r="D271">
            <v>41069829</v>
          </cell>
          <cell r="E271">
            <v>3446572</v>
          </cell>
          <cell r="F271">
            <v>3520286</v>
          </cell>
        </row>
        <row r="272">
          <cell r="A272">
            <v>45197</v>
          </cell>
        </row>
        <row r="272">
          <cell r="C272">
            <v>33391986</v>
          </cell>
          <cell r="D272">
            <v>35466303</v>
          </cell>
          <cell r="E272">
            <v>2618226</v>
          </cell>
          <cell r="F272">
            <v>2670926</v>
          </cell>
        </row>
        <row r="273">
          <cell r="A273">
            <v>45198</v>
          </cell>
        </row>
        <row r="273">
          <cell r="C273">
            <v>19039222</v>
          </cell>
          <cell r="D273">
            <v>19788139</v>
          </cell>
          <cell r="E273">
            <v>1253158</v>
          </cell>
          <cell r="F273">
            <v>1273428</v>
          </cell>
        </row>
        <row r="274">
          <cell r="A274">
            <v>45199</v>
          </cell>
        </row>
        <row r="274">
          <cell r="C274">
            <v>18378838</v>
          </cell>
          <cell r="D274">
            <v>19085168</v>
          </cell>
          <cell r="E274">
            <v>1121556</v>
          </cell>
          <cell r="F274">
            <v>1135544</v>
          </cell>
        </row>
        <row r="275">
          <cell r="A275">
            <v>45200</v>
          </cell>
        </row>
        <row r="275">
          <cell r="C275">
            <v>16634610</v>
          </cell>
          <cell r="D275">
            <v>17120792</v>
          </cell>
          <cell r="E275">
            <v>952887</v>
          </cell>
          <cell r="F275">
            <v>962205</v>
          </cell>
        </row>
        <row r="276">
          <cell r="A276">
            <v>45201</v>
          </cell>
        </row>
        <row r="276">
          <cell r="C276">
            <v>18037115</v>
          </cell>
          <cell r="D276">
            <v>18622168</v>
          </cell>
          <cell r="E276">
            <v>1053928</v>
          </cell>
          <cell r="F276">
            <v>1064603</v>
          </cell>
        </row>
        <row r="277">
          <cell r="A277">
            <v>45202</v>
          </cell>
        </row>
        <row r="277">
          <cell r="C277">
            <v>19109985</v>
          </cell>
          <cell r="D277">
            <v>19753030</v>
          </cell>
          <cell r="E277">
            <v>1101608</v>
          </cell>
          <cell r="F277">
            <v>1116191</v>
          </cell>
        </row>
        <row r="278">
          <cell r="A278">
            <v>45203</v>
          </cell>
        </row>
        <row r="278">
          <cell r="C278">
            <v>21412052</v>
          </cell>
          <cell r="D278">
            <v>22285148</v>
          </cell>
          <cell r="E278">
            <v>1325535</v>
          </cell>
          <cell r="F278">
            <v>1347568</v>
          </cell>
        </row>
        <row r="279">
          <cell r="A279">
            <v>45204</v>
          </cell>
        </row>
        <row r="279">
          <cell r="C279">
            <v>23353356</v>
          </cell>
          <cell r="D279">
            <v>24313309</v>
          </cell>
          <cell r="E279">
            <v>1403591</v>
          </cell>
          <cell r="F279">
            <v>1428491</v>
          </cell>
        </row>
        <row r="280">
          <cell r="A280">
            <v>45205</v>
          </cell>
        </row>
        <row r="280">
          <cell r="C280">
            <v>25778317</v>
          </cell>
          <cell r="D280">
            <v>26815980</v>
          </cell>
          <cell r="E280">
            <v>1562016</v>
          </cell>
          <cell r="F280">
            <v>1587319</v>
          </cell>
        </row>
        <row r="281">
          <cell r="A281">
            <v>45206</v>
          </cell>
        </row>
        <row r="281">
          <cell r="C281">
            <v>32770565</v>
          </cell>
          <cell r="D281">
            <v>34459629</v>
          </cell>
          <cell r="E281">
            <v>2304123</v>
          </cell>
          <cell r="F281">
            <v>2347673</v>
          </cell>
        </row>
        <row r="282">
          <cell r="A282">
            <v>45207</v>
          </cell>
        </row>
        <row r="282">
          <cell r="C282">
            <v>31751144</v>
          </cell>
          <cell r="D282">
            <v>33395553</v>
          </cell>
          <cell r="E282">
            <v>2154425</v>
          </cell>
          <cell r="F282">
            <v>2196713</v>
          </cell>
        </row>
        <row r="283">
          <cell r="A283">
            <v>45208</v>
          </cell>
        </row>
        <row r="283">
          <cell r="C283">
            <v>33478603</v>
          </cell>
          <cell r="D283">
            <v>35296770</v>
          </cell>
          <cell r="E283">
            <v>2437801</v>
          </cell>
          <cell r="F283">
            <v>2483988</v>
          </cell>
        </row>
        <row r="284">
          <cell r="A284">
            <v>45209</v>
          </cell>
        </row>
        <row r="284">
          <cell r="C284">
            <v>33712055</v>
          </cell>
          <cell r="D284">
            <v>35541886</v>
          </cell>
          <cell r="E284">
            <v>2453837</v>
          </cell>
          <cell r="F284">
            <v>2502383</v>
          </cell>
        </row>
        <row r="285">
          <cell r="A285">
            <v>45210</v>
          </cell>
        </row>
        <row r="285">
          <cell r="C285">
            <v>33491947</v>
          </cell>
          <cell r="D285">
            <v>35313311</v>
          </cell>
          <cell r="E285">
            <v>2436895</v>
          </cell>
          <cell r="F285">
            <v>2484026</v>
          </cell>
        </row>
        <row r="286">
          <cell r="A286">
            <v>45211</v>
          </cell>
        </row>
        <row r="286">
          <cell r="C286">
            <v>32619078</v>
          </cell>
          <cell r="D286">
            <v>34395784</v>
          </cell>
          <cell r="E286">
            <v>2404073</v>
          </cell>
          <cell r="F286">
            <v>2451342</v>
          </cell>
        </row>
        <row r="287">
          <cell r="A287">
            <v>45212</v>
          </cell>
        </row>
        <row r="287">
          <cell r="C287">
            <v>32172673</v>
          </cell>
          <cell r="D287">
            <v>34002114</v>
          </cell>
          <cell r="E287">
            <v>2345109</v>
          </cell>
          <cell r="F287">
            <v>2394180</v>
          </cell>
        </row>
        <row r="288">
          <cell r="A288">
            <v>45213</v>
          </cell>
        </row>
        <row r="288">
          <cell r="C288">
            <v>26709096</v>
          </cell>
          <cell r="D288">
            <v>28047813</v>
          </cell>
          <cell r="E288">
            <v>1690473</v>
          </cell>
          <cell r="F288">
            <v>1724831</v>
          </cell>
        </row>
        <row r="289">
          <cell r="A289">
            <v>45214</v>
          </cell>
        </row>
        <row r="289">
          <cell r="C289">
            <v>24483326</v>
          </cell>
          <cell r="D289">
            <v>25359572</v>
          </cell>
          <cell r="E289">
            <v>1403224</v>
          </cell>
          <cell r="F289">
            <v>1423235</v>
          </cell>
        </row>
        <row r="290">
          <cell r="A290">
            <v>45215</v>
          </cell>
        </row>
        <row r="290">
          <cell r="C290">
            <v>32702233</v>
          </cell>
          <cell r="D290">
            <v>34453137</v>
          </cell>
          <cell r="E290">
            <v>2325190</v>
          </cell>
          <cell r="F290">
            <v>2375601</v>
          </cell>
        </row>
        <row r="291">
          <cell r="A291">
            <v>45216</v>
          </cell>
        </row>
        <row r="291">
          <cell r="C291">
            <v>32356346</v>
          </cell>
          <cell r="D291">
            <v>34236785</v>
          </cell>
          <cell r="E291">
            <v>2291356</v>
          </cell>
          <cell r="F291">
            <v>2345679</v>
          </cell>
        </row>
        <row r="292">
          <cell r="A292">
            <v>45217</v>
          </cell>
        </row>
        <row r="292">
          <cell r="C292">
            <v>31842078</v>
          </cell>
          <cell r="D292">
            <v>33698183</v>
          </cell>
          <cell r="E292">
            <v>2345046</v>
          </cell>
          <cell r="F292">
            <v>2397081</v>
          </cell>
        </row>
        <row r="293">
          <cell r="A293">
            <v>45218</v>
          </cell>
        </row>
        <row r="293">
          <cell r="C293">
            <v>31350992</v>
          </cell>
          <cell r="D293">
            <v>33214374</v>
          </cell>
          <cell r="E293">
            <v>2393910</v>
          </cell>
          <cell r="F293">
            <v>2442601</v>
          </cell>
        </row>
        <row r="294">
          <cell r="A294">
            <v>45219</v>
          </cell>
        </row>
        <row r="294">
          <cell r="C294">
            <v>31414519</v>
          </cell>
          <cell r="D294">
            <v>33317600</v>
          </cell>
          <cell r="E294">
            <v>2375179</v>
          </cell>
          <cell r="F294">
            <v>2423576</v>
          </cell>
        </row>
        <row r="295">
          <cell r="A295">
            <v>45220</v>
          </cell>
        </row>
        <row r="295">
          <cell r="C295">
            <v>27684508</v>
          </cell>
          <cell r="D295">
            <v>29139180</v>
          </cell>
          <cell r="E295">
            <v>1706445</v>
          </cell>
          <cell r="F295">
            <v>1742470</v>
          </cell>
        </row>
        <row r="296">
          <cell r="A296">
            <v>45221</v>
          </cell>
        </row>
        <row r="296">
          <cell r="C296">
            <v>24977038</v>
          </cell>
          <cell r="D296">
            <v>25920415</v>
          </cell>
          <cell r="E296">
            <v>1400909</v>
          </cell>
          <cell r="F296">
            <v>1422667</v>
          </cell>
        </row>
        <row r="297">
          <cell r="A297">
            <v>45222</v>
          </cell>
        </row>
        <row r="297">
          <cell r="C297">
            <v>32938514</v>
          </cell>
          <cell r="D297">
            <v>34752154</v>
          </cell>
          <cell r="E297">
            <v>2321979</v>
          </cell>
          <cell r="F297">
            <v>2371657</v>
          </cell>
        </row>
        <row r="298">
          <cell r="A298">
            <v>45223</v>
          </cell>
        </row>
        <row r="298">
          <cell r="C298">
            <v>33392124</v>
          </cell>
          <cell r="D298">
            <v>35364949</v>
          </cell>
          <cell r="E298">
            <v>2366380</v>
          </cell>
          <cell r="F298">
            <v>2417559</v>
          </cell>
        </row>
        <row r="299">
          <cell r="A299">
            <v>45224</v>
          </cell>
        </row>
        <row r="299">
          <cell r="C299">
            <v>34870857</v>
          </cell>
          <cell r="D299">
            <v>36812840</v>
          </cell>
          <cell r="E299">
            <v>2417108</v>
          </cell>
          <cell r="F299">
            <v>2470352</v>
          </cell>
        </row>
        <row r="300">
          <cell r="A300">
            <v>45225</v>
          </cell>
        </row>
        <row r="300">
          <cell r="C300">
            <v>34883650</v>
          </cell>
          <cell r="D300">
            <v>36751114</v>
          </cell>
          <cell r="E300">
            <v>2429285</v>
          </cell>
          <cell r="F300">
            <v>2481226</v>
          </cell>
        </row>
        <row r="301">
          <cell r="A301">
            <v>45226</v>
          </cell>
        </row>
        <row r="301">
          <cell r="C301">
            <v>33594870</v>
          </cell>
          <cell r="D301">
            <v>35535987</v>
          </cell>
          <cell r="E301">
            <v>2357034</v>
          </cell>
          <cell r="F301">
            <v>2408244</v>
          </cell>
        </row>
        <row r="302">
          <cell r="A302">
            <v>45227</v>
          </cell>
        </row>
        <row r="302">
          <cell r="C302">
            <v>27411956</v>
          </cell>
          <cell r="D302">
            <v>28789919</v>
          </cell>
          <cell r="E302">
            <v>1679956</v>
          </cell>
          <cell r="F302">
            <v>1714652</v>
          </cell>
        </row>
        <row r="303">
          <cell r="A303">
            <v>45228</v>
          </cell>
        </row>
        <row r="303">
          <cell r="C303">
            <v>24453839</v>
          </cell>
          <cell r="D303">
            <v>25383114</v>
          </cell>
          <cell r="E303">
            <v>1368412</v>
          </cell>
          <cell r="F303">
            <v>1390406</v>
          </cell>
        </row>
        <row r="304">
          <cell r="A304">
            <v>45229</v>
          </cell>
        </row>
        <row r="304">
          <cell r="C304">
            <v>32393574</v>
          </cell>
          <cell r="D304">
            <v>34160046</v>
          </cell>
          <cell r="E304">
            <v>2248365</v>
          </cell>
          <cell r="F304">
            <v>2296939</v>
          </cell>
        </row>
        <row r="305">
          <cell r="A305">
            <v>45230</v>
          </cell>
        </row>
        <row r="305">
          <cell r="C305">
            <v>33003934</v>
          </cell>
          <cell r="D305">
            <v>34872869</v>
          </cell>
          <cell r="E305">
            <v>2206134</v>
          </cell>
          <cell r="F305">
            <v>2256181</v>
          </cell>
        </row>
        <row r="306">
          <cell r="A306">
            <v>45231</v>
          </cell>
        </row>
        <row r="306">
          <cell r="C306">
            <v>70005476</v>
          </cell>
          <cell r="D306">
            <v>72240726</v>
          </cell>
          <cell r="E306">
            <v>3594620</v>
          </cell>
          <cell r="F306">
            <v>3648633</v>
          </cell>
        </row>
        <row r="307">
          <cell r="A307">
            <v>45232</v>
          </cell>
        </row>
        <row r="307">
          <cell r="C307">
            <v>50542347</v>
          </cell>
          <cell r="D307">
            <v>52628764</v>
          </cell>
          <cell r="E307">
            <v>3078028</v>
          </cell>
          <cell r="F307">
            <v>3130465</v>
          </cell>
        </row>
        <row r="308">
          <cell r="A308">
            <v>45233</v>
          </cell>
        </row>
        <row r="308">
          <cell r="C308">
            <v>41893237</v>
          </cell>
          <cell r="D308">
            <v>43919417</v>
          </cell>
          <cell r="E308">
            <v>2721280</v>
          </cell>
          <cell r="F308">
            <v>2772397</v>
          </cell>
        </row>
        <row r="309">
          <cell r="A309">
            <v>45234</v>
          </cell>
        </row>
        <row r="309">
          <cell r="C309">
            <v>35840673</v>
          </cell>
          <cell r="D309">
            <v>37381031</v>
          </cell>
          <cell r="E309">
            <v>1998540</v>
          </cell>
          <cell r="F309">
            <v>2037268</v>
          </cell>
        </row>
        <row r="310">
          <cell r="A310">
            <v>45235</v>
          </cell>
        </row>
        <row r="310">
          <cell r="C310">
            <v>29213084</v>
          </cell>
          <cell r="D310">
            <v>30249748</v>
          </cell>
          <cell r="E310">
            <v>1519419</v>
          </cell>
          <cell r="F310">
            <v>1540451</v>
          </cell>
        </row>
        <row r="311">
          <cell r="A311">
            <v>45236</v>
          </cell>
        </row>
        <row r="311">
          <cell r="C311">
            <v>37578199</v>
          </cell>
          <cell r="D311">
            <v>39465207</v>
          </cell>
          <cell r="E311">
            <v>2399117</v>
          </cell>
          <cell r="F311">
            <v>2448716</v>
          </cell>
        </row>
        <row r="312">
          <cell r="A312">
            <v>45237</v>
          </cell>
        </row>
        <row r="312">
          <cell r="C312">
            <v>37608320</v>
          </cell>
          <cell r="D312">
            <v>39630579</v>
          </cell>
          <cell r="E312">
            <v>2388415</v>
          </cell>
          <cell r="F312">
            <v>2441919</v>
          </cell>
        </row>
        <row r="313">
          <cell r="A313">
            <v>45238</v>
          </cell>
        </row>
        <row r="313">
          <cell r="C313">
            <v>36753032</v>
          </cell>
          <cell r="D313">
            <v>38743255</v>
          </cell>
          <cell r="E313">
            <v>2523632</v>
          </cell>
          <cell r="F313">
            <v>2575545</v>
          </cell>
        </row>
        <row r="314">
          <cell r="A314">
            <v>45239</v>
          </cell>
        </row>
        <row r="314">
          <cell r="C314">
            <v>36066541</v>
          </cell>
          <cell r="D314">
            <v>38040079</v>
          </cell>
          <cell r="E314">
            <v>2449970</v>
          </cell>
          <cell r="F314">
            <v>2500191</v>
          </cell>
        </row>
        <row r="315">
          <cell r="A315">
            <v>45240</v>
          </cell>
        </row>
        <row r="315">
          <cell r="C315">
            <v>36407175</v>
          </cell>
          <cell r="D315">
            <v>38461291</v>
          </cell>
          <cell r="E315">
            <v>2389031</v>
          </cell>
          <cell r="F315">
            <v>2442115</v>
          </cell>
        </row>
        <row r="316">
          <cell r="A316">
            <v>45241</v>
          </cell>
        </row>
        <row r="316">
          <cell r="C316">
            <v>54477576</v>
          </cell>
          <cell r="D316">
            <v>56381996</v>
          </cell>
          <cell r="E316">
            <v>2626720</v>
          </cell>
          <cell r="F316">
            <v>2671147</v>
          </cell>
        </row>
        <row r="317">
          <cell r="A317">
            <v>45242</v>
          </cell>
        </row>
        <row r="317">
          <cell r="C317">
            <v>45580963</v>
          </cell>
          <cell r="D317">
            <v>47032457</v>
          </cell>
          <cell r="E317">
            <v>2043355</v>
          </cell>
          <cell r="F317">
            <v>2070116</v>
          </cell>
        </row>
        <row r="318">
          <cell r="A318">
            <v>45243</v>
          </cell>
        </row>
        <row r="318">
          <cell r="C318">
            <v>41626339</v>
          </cell>
          <cell r="D318">
            <v>43598998</v>
          </cell>
          <cell r="E318">
            <v>2474763</v>
          </cell>
          <cell r="F318">
            <v>2528637</v>
          </cell>
        </row>
        <row r="319">
          <cell r="A319">
            <v>45244</v>
          </cell>
        </row>
        <row r="319">
          <cell r="C319">
            <v>39240509</v>
          </cell>
          <cell r="D319">
            <v>41218006</v>
          </cell>
          <cell r="E319">
            <v>2386182</v>
          </cell>
          <cell r="F319">
            <v>2444169</v>
          </cell>
        </row>
        <row r="320">
          <cell r="A320">
            <v>45245</v>
          </cell>
        </row>
        <row r="320">
          <cell r="C320">
            <v>37928613</v>
          </cell>
          <cell r="D320">
            <v>39862805</v>
          </cell>
          <cell r="E320">
            <v>2384400</v>
          </cell>
          <cell r="F320">
            <v>2440283</v>
          </cell>
        </row>
        <row r="321">
          <cell r="A321">
            <v>45246</v>
          </cell>
        </row>
        <row r="321">
          <cell r="C321">
            <v>37343207</v>
          </cell>
          <cell r="D321">
            <v>39242118</v>
          </cell>
          <cell r="E321">
            <v>2365799</v>
          </cell>
          <cell r="F321">
            <v>2416939</v>
          </cell>
        </row>
        <row r="322">
          <cell r="A322">
            <v>45247</v>
          </cell>
        </row>
        <row r="322">
          <cell r="C322">
            <v>36290294</v>
          </cell>
          <cell r="D322">
            <v>38220036</v>
          </cell>
          <cell r="E322">
            <v>2303906</v>
          </cell>
          <cell r="F322">
            <v>2354535</v>
          </cell>
        </row>
        <row r="323">
          <cell r="A323">
            <v>45248</v>
          </cell>
        </row>
        <row r="323">
          <cell r="C323">
            <v>30266278</v>
          </cell>
          <cell r="D323">
            <v>31678084</v>
          </cell>
          <cell r="E323">
            <v>1615803</v>
          </cell>
          <cell r="F323">
            <v>1651893</v>
          </cell>
        </row>
        <row r="324">
          <cell r="A324">
            <v>45249</v>
          </cell>
        </row>
        <row r="324">
          <cell r="C324">
            <v>27970616</v>
          </cell>
          <cell r="D324">
            <v>28948241</v>
          </cell>
          <cell r="E324">
            <v>1329152</v>
          </cell>
          <cell r="F324">
            <v>1352062</v>
          </cell>
        </row>
        <row r="325">
          <cell r="A325">
            <v>45250</v>
          </cell>
        </row>
        <row r="325">
          <cell r="C325">
            <v>35877834</v>
          </cell>
          <cell r="D325">
            <v>37746421</v>
          </cell>
          <cell r="E325">
            <v>2273844</v>
          </cell>
          <cell r="F325">
            <v>2325614</v>
          </cell>
        </row>
        <row r="326">
          <cell r="A326">
            <v>45251</v>
          </cell>
        </row>
        <row r="326">
          <cell r="C326">
            <v>35381323</v>
          </cell>
          <cell r="D326">
            <v>37368305</v>
          </cell>
          <cell r="E326">
            <v>2256649</v>
          </cell>
          <cell r="F326">
            <v>2309399</v>
          </cell>
        </row>
        <row r="327">
          <cell r="A327">
            <v>45252</v>
          </cell>
        </row>
        <row r="327">
          <cell r="C327">
            <v>34901642</v>
          </cell>
          <cell r="D327">
            <v>36819524</v>
          </cell>
          <cell r="E327">
            <v>2318931</v>
          </cell>
          <cell r="F327">
            <v>2369832</v>
          </cell>
        </row>
        <row r="328">
          <cell r="A328">
            <v>45253</v>
          </cell>
        </row>
        <row r="328">
          <cell r="C328">
            <v>34174935</v>
          </cell>
          <cell r="D328">
            <v>36034231</v>
          </cell>
          <cell r="E328">
            <v>2335730</v>
          </cell>
          <cell r="F328">
            <v>2386528</v>
          </cell>
        </row>
        <row r="329">
          <cell r="A329">
            <v>45254</v>
          </cell>
        </row>
        <row r="329">
          <cell r="C329">
            <v>33766447</v>
          </cell>
          <cell r="D329">
            <v>35679969</v>
          </cell>
          <cell r="E329">
            <v>2265322</v>
          </cell>
          <cell r="F329">
            <v>2316050</v>
          </cell>
        </row>
        <row r="330">
          <cell r="A330">
            <v>45255</v>
          </cell>
        </row>
        <row r="330">
          <cell r="C330">
            <v>28362749</v>
          </cell>
          <cell r="D330">
            <v>29791304</v>
          </cell>
          <cell r="E330">
            <v>1627414</v>
          </cell>
          <cell r="F330">
            <v>1663941</v>
          </cell>
        </row>
        <row r="331">
          <cell r="A331">
            <v>45256</v>
          </cell>
        </row>
        <row r="331">
          <cell r="C331">
            <v>25967176</v>
          </cell>
          <cell r="D331">
            <v>26932027</v>
          </cell>
          <cell r="E331">
            <v>1327890</v>
          </cell>
          <cell r="F331">
            <v>1350052</v>
          </cell>
        </row>
        <row r="332">
          <cell r="A332">
            <v>45257</v>
          </cell>
        </row>
        <row r="332">
          <cell r="C332">
            <v>34362796</v>
          </cell>
          <cell r="D332">
            <v>36214228</v>
          </cell>
          <cell r="E332">
            <v>2312753</v>
          </cell>
          <cell r="F332">
            <v>2364208</v>
          </cell>
        </row>
        <row r="333">
          <cell r="A333">
            <v>45258</v>
          </cell>
        </row>
        <row r="333">
          <cell r="C333">
            <v>33920401</v>
          </cell>
          <cell r="D333">
            <v>35915503</v>
          </cell>
          <cell r="E333">
            <v>2266145</v>
          </cell>
          <cell r="F333">
            <v>2322922</v>
          </cell>
        </row>
        <row r="334">
          <cell r="A334">
            <v>45259</v>
          </cell>
        </row>
        <row r="334">
          <cell r="C334">
            <v>33840532</v>
          </cell>
          <cell r="D334">
            <v>35812622</v>
          </cell>
          <cell r="E334">
            <v>2299498</v>
          </cell>
          <cell r="F334">
            <v>2351007</v>
          </cell>
        </row>
        <row r="335">
          <cell r="A335">
            <v>45260</v>
          </cell>
        </row>
        <row r="335">
          <cell r="C335">
            <v>33016963</v>
          </cell>
          <cell r="D335">
            <v>34908894</v>
          </cell>
          <cell r="E335">
            <v>2275134</v>
          </cell>
          <cell r="F335">
            <v>2325008</v>
          </cell>
        </row>
        <row r="336">
          <cell r="A336">
            <v>45261</v>
          </cell>
        </row>
        <row r="336">
          <cell r="C336">
            <v>35229314</v>
          </cell>
          <cell r="D336">
            <v>37172092</v>
          </cell>
          <cell r="E336">
            <v>2216644</v>
          </cell>
          <cell r="F336">
            <v>2265868</v>
          </cell>
        </row>
        <row r="337">
          <cell r="A337">
            <v>45262</v>
          </cell>
        </row>
        <row r="337">
          <cell r="C337">
            <v>29095949</v>
          </cell>
          <cell r="D337">
            <v>30510650</v>
          </cell>
          <cell r="E337">
            <v>1614174</v>
          </cell>
          <cell r="F337">
            <v>1650195</v>
          </cell>
        </row>
        <row r="338">
          <cell r="A338">
            <v>45263</v>
          </cell>
        </row>
        <row r="338">
          <cell r="C338">
            <v>26707360</v>
          </cell>
          <cell r="D338">
            <v>27644339</v>
          </cell>
          <cell r="E338">
            <v>1334621</v>
          </cell>
          <cell r="F338">
            <v>1356249</v>
          </cell>
        </row>
        <row r="339">
          <cell r="A339">
            <v>45264</v>
          </cell>
        </row>
        <row r="339">
          <cell r="C339">
            <v>35231056</v>
          </cell>
          <cell r="D339">
            <v>37060673</v>
          </cell>
          <cell r="E339">
            <v>2304660</v>
          </cell>
          <cell r="F339">
            <v>2355476</v>
          </cell>
        </row>
        <row r="340">
          <cell r="A340">
            <v>45265</v>
          </cell>
        </row>
        <row r="340">
          <cell r="C340">
            <v>35485360</v>
          </cell>
          <cell r="D340">
            <v>37485055</v>
          </cell>
          <cell r="E340">
            <v>2318740</v>
          </cell>
          <cell r="F340">
            <v>2373137</v>
          </cell>
        </row>
        <row r="341">
          <cell r="A341">
            <v>45266</v>
          </cell>
        </row>
        <row r="341">
          <cell r="C341">
            <v>34779092</v>
          </cell>
          <cell r="D341">
            <v>36766692</v>
          </cell>
          <cell r="E341">
            <v>2314926</v>
          </cell>
          <cell r="F341">
            <v>2367316</v>
          </cell>
        </row>
        <row r="342">
          <cell r="A342">
            <v>45267</v>
          </cell>
        </row>
        <row r="342">
          <cell r="C342">
            <v>34261121</v>
          </cell>
          <cell r="D342">
            <v>36235108</v>
          </cell>
          <cell r="E342">
            <v>2377572</v>
          </cell>
          <cell r="F342">
            <v>2428430</v>
          </cell>
        </row>
        <row r="343">
          <cell r="A343">
            <v>45268</v>
          </cell>
        </row>
        <row r="343">
          <cell r="C343">
            <v>34708243</v>
          </cell>
          <cell r="D343">
            <v>36695983</v>
          </cell>
          <cell r="E343">
            <v>2223670</v>
          </cell>
          <cell r="F343">
            <v>2277060</v>
          </cell>
        </row>
        <row r="344">
          <cell r="A344">
            <v>45269</v>
          </cell>
        </row>
        <row r="344">
          <cell r="C344">
            <v>28801378</v>
          </cell>
          <cell r="D344">
            <v>30239025</v>
          </cell>
          <cell r="E344">
            <v>1582126</v>
          </cell>
          <cell r="F344">
            <v>1617771</v>
          </cell>
        </row>
        <row r="345">
          <cell r="A345">
            <v>45270</v>
          </cell>
        </row>
        <row r="345">
          <cell r="C345">
            <v>32767865</v>
          </cell>
          <cell r="D345">
            <v>33874871</v>
          </cell>
          <cell r="E345">
            <v>1715814</v>
          </cell>
          <cell r="F345">
            <v>1739507</v>
          </cell>
        </row>
        <row r="346">
          <cell r="A346">
            <v>45271</v>
          </cell>
        </row>
        <row r="346">
          <cell r="C346">
            <v>37704917</v>
          </cell>
          <cell r="D346">
            <v>39594803</v>
          </cell>
          <cell r="E346">
            <v>2437983</v>
          </cell>
          <cell r="F346">
            <v>2488597</v>
          </cell>
        </row>
        <row r="347">
          <cell r="A347">
            <v>45272</v>
          </cell>
        </row>
        <row r="347">
          <cell r="C347">
            <v>39842569</v>
          </cell>
          <cell r="D347">
            <v>41935787</v>
          </cell>
          <cell r="E347">
            <v>2494116</v>
          </cell>
          <cell r="F347">
            <v>2551747</v>
          </cell>
        </row>
        <row r="348">
          <cell r="A348">
            <v>45273</v>
          </cell>
        </row>
        <row r="348">
          <cell r="C348">
            <v>40486212</v>
          </cell>
          <cell r="D348">
            <v>42580234</v>
          </cell>
          <cell r="E348">
            <v>2578793</v>
          </cell>
          <cell r="F348">
            <v>2632998</v>
          </cell>
        </row>
        <row r="349">
          <cell r="A349">
            <v>45274</v>
          </cell>
        </row>
        <row r="349">
          <cell r="C349">
            <v>34915466</v>
          </cell>
          <cell r="D349">
            <v>36829590</v>
          </cell>
          <cell r="E349">
            <v>2326287</v>
          </cell>
          <cell r="F349">
            <v>2379791</v>
          </cell>
        </row>
        <row r="350">
          <cell r="A350">
            <v>45275</v>
          </cell>
        </row>
        <row r="350">
          <cell r="C350">
            <v>33972227</v>
          </cell>
          <cell r="D350">
            <v>35931152</v>
          </cell>
          <cell r="E350">
            <v>2195051</v>
          </cell>
          <cell r="F350">
            <v>2246109</v>
          </cell>
        </row>
        <row r="351">
          <cell r="A351">
            <v>45276</v>
          </cell>
        </row>
        <row r="351">
          <cell r="C351">
            <v>29883500</v>
          </cell>
          <cell r="D351">
            <v>31345343</v>
          </cell>
          <cell r="E351">
            <v>1639797</v>
          </cell>
          <cell r="F351">
            <v>1678063</v>
          </cell>
        </row>
        <row r="352">
          <cell r="A352">
            <v>45277</v>
          </cell>
        </row>
        <row r="352">
          <cell r="C352">
            <v>28404862</v>
          </cell>
          <cell r="D352">
            <v>29400330</v>
          </cell>
          <cell r="E352">
            <v>1395303</v>
          </cell>
          <cell r="F352">
            <v>1419230</v>
          </cell>
        </row>
        <row r="353">
          <cell r="A353">
            <v>45278</v>
          </cell>
        </row>
        <row r="353">
          <cell r="C353">
            <v>37648119</v>
          </cell>
          <cell r="D353">
            <v>39523957</v>
          </cell>
          <cell r="E353">
            <v>2410792</v>
          </cell>
          <cell r="F353">
            <v>2464259</v>
          </cell>
        </row>
        <row r="354">
          <cell r="A354">
            <v>45279</v>
          </cell>
        </row>
        <row r="354">
          <cell r="C354">
            <v>38189259</v>
          </cell>
          <cell r="D354">
            <v>40271972</v>
          </cell>
          <cell r="E354">
            <v>2375522</v>
          </cell>
          <cell r="F354">
            <v>2433581</v>
          </cell>
        </row>
        <row r="355">
          <cell r="A355">
            <v>45280</v>
          </cell>
        </row>
        <row r="355">
          <cell r="C355">
            <v>39785670</v>
          </cell>
          <cell r="D355">
            <v>41893148</v>
          </cell>
          <cell r="E355">
            <v>2501460</v>
          </cell>
          <cell r="F355">
            <v>2559654</v>
          </cell>
        </row>
        <row r="356">
          <cell r="A356">
            <v>45281</v>
          </cell>
        </row>
        <row r="356">
          <cell r="C356">
            <v>39424486</v>
          </cell>
          <cell r="D356">
            <v>41492475</v>
          </cell>
          <cell r="E356">
            <v>2473886</v>
          </cell>
          <cell r="F356">
            <v>2528650</v>
          </cell>
        </row>
        <row r="357">
          <cell r="A357">
            <v>45282</v>
          </cell>
        </row>
        <row r="357">
          <cell r="C357">
            <v>38010522</v>
          </cell>
          <cell r="D357">
            <v>40073712</v>
          </cell>
          <cell r="E357">
            <v>2369308</v>
          </cell>
          <cell r="F357">
            <v>2426664</v>
          </cell>
        </row>
        <row r="358">
          <cell r="A358">
            <v>45283</v>
          </cell>
        </row>
        <row r="358">
          <cell r="C358">
            <v>32901790</v>
          </cell>
          <cell r="D358">
            <v>34494498</v>
          </cell>
          <cell r="E358">
            <v>1799533</v>
          </cell>
          <cell r="F358">
            <v>1844314</v>
          </cell>
        </row>
        <row r="359">
          <cell r="A359">
            <v>45284</v>
          </cell>
        </row>
        <row r="359">
          <cell r="C359">
            <v>30592313</v>
          </cell>
          <cell r="D359">
            <v>31733640</v>
          </cell>
          <cell r="E359">
            <v>1481594</v>
          </cell>
          <cell r="F359">
            <v>1508890</v>
          </cell>
        </row>
        <row r="360">
          <cell r="A360">
            <v>45285</v>
          </cell>
        </row>
        <row r="360">
          <cell r="C360">
            <v>38967208</v>
          </cell>
          <cell r="D360">
            <v>41025273</v>
          </cell>
          <cell r="E360">
            <v>2452177</v>
          </cell>
          <cell r="F360">
            <v>2507626</v>
          </cell>
        </row>
        <row r="361">
          <cell r="A361">
            <v>45286</v>
          </cell>
        </row>
        <row r="361">
          <cell r="C361">
            <v>38968743</v>
          </cell>
          <cell r="D361">
            <v>41176471</v>
          </cell>
          <cell r="E361">
            <v>2485971</v>
          </cell>
          <cell r="F361">
            <v>2554887</v>
          </cell>
        </row>
        <row r="362">
          <cell r="A362">
            <v>45287</v>
          </cell>
        </row>
        <row r="362">
          <cell r="C362">
            <v>37694087</v>
          </cell>
          <cell r="D362">
            <v>39887208</v>
          </cell>
          <cell r="E362">
            <v>2475496</v>
          </cell>
          <cell r="F362">
            <v>2538421</v>
          </cell>
        </row>
        <row r="363">
          <cell r="A363">
            <v>45288</v>
          </cell>
        </row>
        <row r="363">
          <cell r="C363">
            <v>36620686</v>
          </cell>
          <cell r="D363">
            <v>38681456</v>
          </cell>
          <cell r="E363">
            <v>2408036</v>
          </cell>
          <cell r="F363">
            <v>2468087</v>
          </cell>
        </row>
        <row r="364">
          <cell r="A364">
            <v>45289</v>
          </cell>
        </row>
        <row r="364">
          <cell r="C364">
            <v>34609501</v>
          </cell>
          <cell r="D364">
            <v>36656741</v>
          </cell>
          <cell r="E364">
            <v>2199075</v>
          </cell>
          <cell r="F364">
            <v>2251014</v>
          </cell>
        </row>
        <row r="365">
          <cell r="A365">
            <v>45290</v>
          </cell>
        </row>
        <row r="365">
          <cell r="C365">
            <v>28497223</v>
          </cell>
          <cell r="D365">
            <v>29975492</v>
          </cell>
          <cell r="E365">
            <v>1521481</v>
          </cell>
          <cell r="F365">
            <v>1552573</v>
          </cell>
        </row>
        <row r="366">
          <cell r="A366">
            <v>45291</v>
          </cell>
        </row>
        <row r="366">
          <cell r="C366">
            <v>24983646</v>
          </cell>
          <cell r="D366">
            <v>26106463</v>
          </cell>
          <cell r="E366">
            <v>1199396</v>
          </cell>
          <cell r="F366">
            <v>1217498</v>
          </cell>
        </row>
        <row r="367">
          <cell r="A367">
            <v>45292</v>
          </cell>
        </row>
        <row r="367">
          <cell r="C367">
            <v>22477226</v>
          </cell>
          <cell r="D367">
            <v>23169506</v>
          </cell>
          <cell r="E367">
            <v>937478</v>
          </cell>
          <cell r="F367">
            <v>947267</v>
          </cell>
        </row>
        <row r="368">
          <cell r="A368">
            <v>45293</v>
          </cell>
        </row>
        <row r="368">
          <cell r="C368">
            <v>34945945</v>
          </cell>
          <cell r="D368">
            <v>36889516</v>
          </cell>
          <cell r="E368">
            <v>2139693</v>
          </cell>
          <cell r="F368">
            <v>2185485</v>
          </cell>
        </row>
        <row r="369">
          <cell r="A369">
            <v>45294</v>
          </cell>
        </row>
        <row r="369">
          <cell r="C369">
            <v>34727234</v>
          </cell>
          <cell r="D369">
            <v>36904316</v>
          </cell>
          <cell r="E369">
            <v>2204596</v>
          </cell>
          <cell r="F369">
            <v>2256877</v>
          </cell>
        </row>
        <row r="370">
          <cell r="A370">
            <v>45295</v>
          </cell>
        </row>
        <row r="370">
          <cell r="C370">
            <v>34112854</v>
          </cell>
          <cell r="D370">
            <v>36277178</v>
          </cell>
          <cell r="E370">
            <v>2268134</v>
          </cell>
          <cell r="F370">
            <v>2318340</v>
          </cell>
        </row>
        <row r="371">
          <cell r="A371">
            <v>45296</v>
          </cell>
        </row>
        <row r="371">
          <cell r="C371">
            <v>34403693</v>
          </cell>
          <cell r="D371">
            <v>36594386</v>
          </cell>
          <cell r="E371">
            <v>2245565</v>
          </cell>
          <cell r="F371">
            <v>2294644</v>
          </cell>
        </row>
        <row r="372">
          <cell r="A372">
            <v>45297</v>
          </cell>
        </row>
        <row r="372">
          <cell r="C372">
            <v>29567945</v>
          </cell>
          <cell r="D372">
            <v>31258932</v>
          </cell>
          <cell r="E372">
            <v>1731376</v>
          </cell>
          <cell r="F372">
            <v>1768734</v>
          </cell>
        </row>
        <row r="373">
          <cell r="A373">
            <v>45298</v>
          </cell>
        </row>
        <row r="373">
          <cell r="C373">
            <v>26942135</v>
          </cell>
          <cell r="D373">
            <v>28093993</v>
          </cell>
          <cell r="E373">
            <v>1406325</v>
          </cell>
          <cell r="F373">
            <v>1431099</v>
          </cell>
        </row>
        <row r="374">
          <cell r="A374">
            <v>45299</v>
          </cell>
        </row>
        <row r="374">
          <cell r="C374">
            <v>35341197</v>
          </cell>
          <cell r="D374">
            <v>37459546</v>
          </cell>
          <cell r="E374">
            <v>2296529</v>
          </cell>
          <cell r="F374">
            <v>2348884</v>
          </cell>
        </row>
        <row r="375">
          <cell r="A375">
            <v>45300</v>
          </cell>
        </row>
        <row r="375">
          <cell r="C375">
            <v>35079758</v>
          </cell>
          <cell r="D375">
            <v>37342232</v>
          </cell>
          <cell r="E375">
            <v>2273005</v>
          </cell>
          <cell r="F375">
            <v>2327675</v>
          </cell>
        </row>
        <row r="376">
          <cell r="A376">
            <v>45301</v>
          </cell>
        </row>
        <row r="376">
          <cell r="C376">
            <v>34820153</v>
          </cell>
          <cell r="D376">
            <v>37102436</v>
          </cell>
          <cell r="E376">
            <v>2309980</v>
          </cell>
          <cell r="F376">
            <v>2362964</v>
          </cell>
        </row>
        <row r="377">
          <cell r="A377">
            <v>45302</v>
          </cell>
        </row>
        <row r="377">
          <cell r="C377">
            <v>34896801</v>
          </cell>
          <cell r="D377">
            <v>37112728</v>
          </cell>
          <cell r="E377">
            <v>2339389</v>
          </cell>
          <cell r="F377">
            <v>2389296</v>
          </cell>
        </row>
        <row r="378">
          <cell r="A378">
            <v>45303</v>
          </cell>
        </row>
        <row r="378">
          <cell r="C378">
            <v>34344797</v>
          </cell>
          <cell r="D378">
            <v>36676287</v>
          </cell>
          <cell r="E378">
            <v>2288441</v>
          </cell>
          <cell r="F378">
            <v>2341149</v>
          </cell>
        </row>
        <row r="379">
          <cell r="A379">
            <v>45304</v>
          </cell>
        </row>
        <row r="379">
          <cell r="C379">
            <v>29774563</v>
          </cell>
          <cell r="D379">
            <v>31530482</v>
          </cell>
          <cell r="E379">
            <v>1753088</v>
          </cell>
          <cell r="F379">
            <v>1793428</v>
          </cell>
        </row>
        <row r="380">
          <cell r="A380">
            <v>45305</v>
          </cell>
        </row>
        <row r="380">
          <cell r="C380">
            <v>27831590</v>
          </cell>
          <cell r="D380">
            <v>29087047</v>
          </cell>
          <cell r="E380">
            <v>1477074</v>
          </cell>
          <cell r="F380">
            <v>1502879</v>
          </cell>
        </row>
        <row r="381">
          <cell r="A381">
            <v>45306</v>
          </cell>
        </row>
        <row r="381">
          <cell r="C381">
            <v>36040259</v>
          </cell>
          <cell r="D381">
            <v>38303735</v>
          </cell>
          <cell r="E381">
            <v>2385528</v>
          </cell>
          <cell r="F381">
            <v>2439631</v>
          </cell>
        </row>
        <row r="382">
          <cell r="A382">
            <v>45307</v>
          </cell>
        </row>
        <row r="382">
          <cell r="C382">
            <v>36781515</v>
          </cell>
          <cell r="D382">
            <v>39208382</v>
          </cell>
          <cell r="E382">
            <v>2377376</v>
          </cell>
          <cell r="F382">
            <v>2438941</v>
          </cell>
        </row>
        <row r="383">
          <cell r="A383">
            <v>45308</v>
          </cell>
        </row>
        <row r="383">
          <cell r="C383">
            <v>36431774</v>
          </cell>
          <cell r="D383">
            <v>38817019</v>
          </cell>
          <cell r="E383">
            <v>2431116</v>
          </cell>
          <cell r="F383">
            <v>2489943</v>
          </cell>
        </row>
        <row r="384">
          <cell r="A384">
            <v>45309</v>
          </cell>
        </row>
        <row r="384">
          <cell r="C384">
            <v>39853095</v>
          </cell>
          <cell r="D384">
            <v>42293782</v>
          </cell>
          <cell r="E384">
            <v>2586547</v>
          </cell>
          <cell r="F384">
            <v>2642054</v>
          </cell>
        </row>
        <row r="385">
          <cell r="A385">
            <v>45310</v>
          </cell>
        </row>
        <row r="385">
          <cell r="C385">
            <v>38668956</v>
          </cell>
          <cell r="D385">
            <v>41169585</v>
          </cell>
          <cell r="E385">
            <v>2457836</v>
          </cell>
          <cell r="F385">
            <v>2516160</v>
          </cell>
        </row>
        <row r="386">
          <cell r="A386">
            <v>45311</v>
          </cell>
        </row>
        <row r="386">
          <cell r="C386">
            <v>34145396</v>
          </cell>
          <cell r="D386">
            <v>36190079</v>
          </cell>
          <cell r="E386">
            <v>1913984</v>
          </cell>
          <cell r="F386">
            <v>1956064</v>
          </cell>
        </row>
        <row r="387">
          <cell r="A387">
            <v>45312</v>
          </cell>
        </row>
        <row r="387">
          <cell r="C387">
            <v>32218917</v>
          </cell>
          <cell r="D387">
            <v>33736237</v>
          </cell>
          <cell r="E387">
            <v>1671031</v>
          </cell>
          <cell r="F387">
            <v>1700767</v>
          </cell>
        </row>
        <row r="388">
          <cell r="A388">
            <v>45313</v>
          </cell>
        </row>
        <row r="388">
          <cell r="C388">
            <v>40227703</v>
          </cell>
          <cell r="D388">
            <v>42636371</v>
          </cell>
          <cell r="E388">
            <v>2585072</v>
          </cell>
          <cell r="F388">
            <v>2645984</v>
          </cell>
        </row>
        <row r="389">
          <cell r="A389">
            <v>45314</v>
          </cell>
        </row>
        <row r="389">
          <cell r="C389">
            <v>40480254</v>
          </cell>
          <cell r="D389">
            <v>43046891</v>
          </cell>
          <cell r="E389">
            <v>2614742</v>
          </cell>
          <cell r="F389">
            <v>2685282</v>
          </cell>
        </row>
        <row r="390">
          <cell r="A390">
            <v>45315</v>
          </cell>
        </row>
        <row r="390">
          <cell r="C390">
            <v>40990001</v>
          </cell>
          <cell r="D390">
            <v>43512873</v>
          </cell>
          <cell r="E390">
            <v>2676156</v>
          </cell>
          <cell r="F390">
            <v>2743615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0"/>
  <sheetViews>
    <sheetView tabSelected="1" workbookViewId="0">
      <selection activeCell="B1" sqref="A$1:A$1048576 C$1:C$1048576 B$1:B$1048576"/>
    </sheetView>
  </sheetViews>
  <sheetFormatPr defaultColWidth="8.72727272727273" defaultRowHeight="14" outlineLevelCol="2"/>
  <sheetData>
    <row r="1" spans="1:3">
      <c r="A1" s="4" t="s">
        <v>0</v>
      </c>
      <c r="B1" s="4" t="s">
        <v>1</v>
      </c>
      <c r="C1" s="5" t="s">
        <v>2</v>
      </c>
    </row>
    <row r="2" spans="1:3">
      <c r="A2" s="6">
        <v>44927</v>
      </c>
      <c r="B2" s="7">
        <v>4003252</v>
      </c>
      <c r="C2" s="8">
        <v>4750155</v>
      </c>
    </row>
    <row r="3" spans="1:3">
      <c r="A3" s="6">
        <v>44928</v>
      </c>
      <c r="B3" s="7">
        <v>4343137</v>
      </c>
      <c r="C3" s="8">
        <v>5088011</v>
      </c>
    </row>
    <row r="4" spans="1:3">
      <c r="A4" s="6">
        <v>44929</v>
      </c>
      <c r="B4" s="7">
        <v>4704393</v>
      </c>
      <c r="C4" s="8">
        <v>5502396</v>
      </c>
    </row>
    <row r="5" spans="1:3">
      <c r="A5" s="6">
        <v>44930</v>
      </c>
      <c r="B5" s="7">
        <v>5136630</v>
      </c>
      <c r="C5" s="8">
        <v>6001201</v>
      </c>
    </row>
    <row r="6" spans="1:3">
      <c r="A6" s="6">
        <v>44931</v>
      </c>
      <c r="B6" s="7">
        <v>5462053</v>
      </c>
      <c r="C6" s="8">
        <v>6308373</v>
      </c>
    </row>
    <row r="7" spans="1:3">
      <c r="A7" s="6">
        <v>44932</v>
      </c>
      <c r="B7" s="7">
        <v>5783286</v>
      </c>
      <c r="C7" s="8">
        <v>6693577</v>
      </c>
    </row>
    <row r="8" spans="1:3">
      <c r="A8" s="6">
        <v>44933</v>
      </c>
      <c r="B8" s="7">
        <v>5471403</v>
      </c>
      <c r="C8" s="8">
        <v>6309525</v>
      </c>
    </row>
    <row r="9" spans="1:3">
      <c r="A9" s="6">
        <v>44934</v>
      </c>
      <c r="B9" s="7">
        <v>5472674</v>
      </c>
      <c r="C9" s="8">
        <v>6423409</v>
      </c>
    </row>
    <row r="10" spans="1:3">
      <c r="A10" s="6">
        <v>44935</v>
      </c>
      <c r="B10" s="7">
        <v>5702770</v>
      </c>
      <c r="C10" s="8">
        <v>6600952</v>
      </c>
    </row>
    <row r="11" spans="1:3">
      <c r="A11" s="6">
        <v>44936</v>
      </c>
      <c r="B11" s="7">
        <v>6029271</v>
      </c>
      <c r="C11" s="8">
        <v>6869619</v>
      </c>
    </row>
    <row r="12" spans="1:3">
      <c r="A12" s="6">
        <v>44937</v>
      </c>
      <c r="B12" s="7">
        <v>6076871</v>
      </c>
      <c r="C12" s="8">
        <v>6918338</v>
      </c>
    </row>
    <row r="13" spans="1:3">
      <c r="A13" s="6">
        <v>44938</v>
      </c>
      <c r="B13" s="7">
        <v>6156568</v>
      </c>
      <c r="C13" s="8">
        <v>6916285</v>
      </c>
    </row>
    <row r="14" spans="1:3">
      <c r="A14" s="6">
        <v>44939</v>
      </c>
      <c r="B14" s="7">
        <v>6157262</v>
      </c>
      <c r="C14" s="8">
        <v>6889445</v>
      </c>
    </row>
    <row r="15" spans="1:3">
      <c r="A15" s="6">
        <v>44940</v>
      </c>
      <c r="B15" s="7">
        <v>5830672</v>
      </c>
      <c r="C15" s="8">
        <v>6519186</v>
      </c>
    </row>
    <row r="16" spans="1:3">
      <c r="A16" s="6">
        <v>44941</v>
      </c>
      <c r="B16" s="7">
        <v>5461557</v>
      </c>
      <c r="C16" s="8">
        <v>6097346</v>
      </c>
    </row>
    <row r="17" spans="1:3">
      <c r="A17" s="6">
        <v>44942</v>
      </c>
      <c r="B17" s="7">
        <v>5078650</v>
      </c>
      <c r="C17" s="8">
        <v>5630852</v>
      </c>
    </row>
    <row r="18" spans="1:3">
      <c r="A18" s="6">
        <v>44943</v>
      </c>
      <c r="B18" s="7">
        <v>4220293</v>
      </c>
      <c r="C18" s="8">
        <v>4672323</v>
      </c>
    </row>
    <row r="19" spans="1:3">
      <c r="A19" s="6">
        <v>44944</v>
      </c>
      <c r="B19" s="7">
        <v>2223448</v>
      </c>
      <c r="C19" s="8">
        <v>2445618</v>
      </c>
    </row>
    <row r="20" spans="1:3">
      <c r="A20" s="6">
        <v>44945</v>
      </c>
      <c r="B20" s="7">
        <v>1925555</v>
      </c>
      <c r="C20" s="8">
        <v>2090902</v>
      </c>
    </row>
    <row r="21" spans="1:3">
      <c r="A21" s="6">
        <v>44946</v>
      </c>
      <c r="B21" s="7">
        <v>850115</v>
      </c>
      <c r="C21" s="8">
        <v>931084</v>
      </c>
    </row>
    <row r="22" spans="1:3">
      <c r="A22" s="6">
        <v>44947</v>
      </c>
      <c r="B22" s="7">
        <v>236621</v>
      </c>
      <c r="C22" s="8">
        <v>277286</v>
      </c>
    </row>
    <row r="23" spans="1:3">
      <c r="A23" s="6">
        <v>44948</v>
      </c>
      <c r="B23" s="7">
        <v>129474</v>
      </c>
      <c r="C23" s="8">
        <v>151557</v>
      </c>
    </row>
    <row r="24" spans="1:3">
      <c r="A24" s="6">
        <v>44949</v>
      </c>
      <c r="B24" s="7">
        <v>236683</v>
      </c>
      <c r="C24" s="8">
        <v>269955</v>
      </c>
    </row>
    <row r="25" spans="1:3">
      <c r="A25" s="6">
        <v>44950</v>
      </c>
      <c r="B25" s="7">
        <v>344525</v>
      </c>
      <c r="C25" s="8">
        <v>383972</v>
      </c>
    </row>
    <row r="26" spans="1:3">
      <c r="A26" s="6">
        <v>44951</v>
      </c>
      <c r="B26" s="7">
        <v>454789</v>
      </c>
      <c r="C26" s="8">
        <v>513656</v>
      </c>
    </row>
    <row r="27" spans="1:3">
      <c r="A27" s="6">
        <v>44952</v>
      </c>
      <c r="B27" s="7">
        <v>582084</v>
      </c>
      <c r="C27" s="8">
        <v>647900</v>
      </c>
    </row>
    <row r="28" spans="1:3">
      <c r="A28" s="6">
        <v>44953</v>
      </c>
      <c r="B28" s="7">
        <v>706883</v>
      </c>
      <c r="C28" s="8">
        <v>780309</v>
      </c>
    </row>
    <row r="29" spans="1:3">
      <c r="A29" s="6">
        <v>44954</v>
      </c>
      <c r="B29" s="7">
        <v>1526091</v>
      </c>
      <c r="C29" s="8">
        <v>1756210</v>
      </c>
    </row>
    <row r="30" spans="1:3">
      <c r="A30" s="6">
        <v>44955</v>
      </c>
      <c r="B30" s="7">
        <v>1832952</v>
      </c>
      <c r="C30" s="8">
        <v>2146717</v>
      </c>
    </row>
    <row r="31" spans="1:3">
      <c r="A31" s="6">
        <v>44956</v>
      </c>
      <c r="B31" s="7">
        <v>1945199</v>
      </c>
      <c r="C31" s="8">
        <v>2290429</v>
      </c>
    </row>
    <row r="32" spans="1:3">
      <c r="A32" s="6">
        <v>44957</v>
      </c>
      <c r="B32" s="7">
        <v>1930408</v>
      </c>
      <c r="C32" s="8">
        <v>2305010</v>
      </c>
    </row>
    <row r="33" spans="1:3">
      <c r="A33" s="6">
        <v>44958</v>
      </c>
      <c r="B33" s="7">
        <v>1999654</v>
      </c>
      <c r="C33" s="8">
        <v>2397611</v>
      </c>
    </row>
    <row r="34" spans="1:3">
      <c r="A34" s="6">
        <v>44959</v>
      </c>
      <c r="B34" s="7">
        <v>2020752</v>
      </c>
      <c r="C34" s="8">
        <v>2432226</v>
      </c>
    </row>
    <row r="35" spans="1:3">
      <c r="A35" s="6">
        <v>44960</v>
      </c>
      <c r="B35" s="7">
        <v>2043138</v>
      </c>
      <c r="C35" s="8">
        <v>2445654</v>
      </c>
    </row>
    <row r="36" spans="1:3">
      <c r="A36" s="6">
        <v>44961</v>
      </c>
      <c r="B36" s="7">
        <v>1902704</v>
      </c>
      <c r="C36" s="8">
        <v>2264920</v>
      </c>
    </row>
    <row r="37" spans="1:3">
      <c r="A37" s="6">
        <v>44962</v>
      </c>
      <c r="B37" s="7">
        <v>1527352</v>
      </c>
      <c r="C37" s="8">
        <v>1819062</v>
      </c>
    </row>
    <row r="38" spans="1:3">
      <c r="A38" s="6">
        <v>44963</v>
      </c>
      <c r="B38" s="7">
        <v>1762493</v>
      </c>
      <c r="C38" s="8">
        <v>2136288</v>
      </c>
    </row>
    <row r="39" spans="1:3">
      <c r="A39" s="6">
        <v>44964</v>
      </c>
      <c r="B39" s="7">
        <v>1925042</v>
      </c>
      <c r="C39" s="8">
        <v>2310990</v>
      </c>
    </row>
    <row r="40" spans="1:3">
      <c r="A40" s="6">
        <v>44965</v>
      </c>
      <c r="B40" s="7">
        <v>1963187</v>
      </c>
      <c r="C40" s="8">
        <v>2366305</v>
      </c>
    </row>
    <row r="41" spans="1:3">
      <c r="A41" s="6">
        <v>44966</v>
      </c>
      <c r="B41" s="7">
        <v>2001533</v>
      </c>
      <c r="C41" s="8">
        <v>2523232</v>
      </c>
    </row>
    <row r="42" spans="1:3">
      <c r="A42" s="6">
        <v>44967</v>
      </c>
      <c r="B42" s="7">
        <v>2122012</v>
      </c>
      <c r="C42" s="8">
        <v>2587616</v>
      </c>
    </row>
    <row r="43" spans="1:3">
      <c r="A43" s="6">
        <v>44968</v>
      </c>
      <c r="B43" s="7">
        <v>1986192</v>
      </c>
      <c r="C43" s="8">
        <v>2389310</v>
      </c>
    </row>
    <row r="44" spans="1:3">
      <c r="A44" s="6">
        <v>44969</v>
      </c>
      <c r="B44" s="7">
        <v>1885712</v>
      </c>
      <c r="C44" s="8">
        <v>2222449</v>
      </c>
    </row>
    <row r="45" spans="1:3">
      <c r="A45" s="6">
        <v>44970</v>
      </c>
      <c r="B45" s="7">
        <v>2050163</v>
      </c>
      <c r="C45" s="8">
        <v>2454120</v>
      </c>
    </row>
    <row r="46" spans="1:3">
      <c r="A46" s="6">
        <v>44971</v>
      </c>
      <c r="B46" s="7">
        <v>2055419</v>
      </c>
      <c r="C46" s="8">
        <v>2472726</v>
      </c>
    </row>
    <row r="47" spans="1:3">
      <c r="A47" s="6">
        <v>44972</v>
      </c>
      <c r="B47" s="7">
        <v>1930314</v>
      </c>
      <c r="C47" s="8">
        <v>2325073</v>
      </c>
    </row>
    <row r="48" spans="1:3">
      <c r="A48" s="6">
        <v>44973</v>
      </c>
      <c r="B48" s="7">
        <v>2094083</v>
      </c>
      <c r="C48" s="8">
        <v>2509880</v>
      </c>
    </row>
    <row r="49" spans="1:3">
      <c r="A49" s="6">
        <v>44974</v>
      </c>
      <c r="B49" s="7">
        <v>2093918</v>
      </c>
      <c r="C49" s="8">
        <v>2531600</v>
      </c>
    </row>
    <row r="50" spans="1:3">
      <c r="A50" s="6">
        <v>44975</v>
      </c>
      <c r="B50" s="7">
        <v>1941419</v>
      </c>
      <c r="C50" s="8">
        <v>2304238</v>
      </c>
    </row>
    <row r="51" spans="1:3">
      <c r="A51" s="6">
        <v>44976</v>
      </c>
      <c r="B51" s="7">
        <v>1876879</v>
      </c>
      <c r="C51" s="8">
        <v>2251068</v>
      </c>
    </row>
    <row r="52" spans="1:3">
      <c r="A52" s="6">
        <v>44977</v>
      </c>
      <c r="B52" s="7">
        <v>2068284</v>
      </c>
      <c r="C52" s="8">
        <v>2479497</v>
      </c>
    </row>
    <row r="53" spans="1:3">
      <c r="A53" s="6">
        <v>44978</v>
      </c>
      <c r="B53" s="7">
        <v>2069477</v>
      </c>
      <c r="C53" s="8">
        <v>2477120</v>
      </c>
    </row>
    <row r="54" spans="1:3">
      <c r="A54" s="6">
        <v>44979</v>
      </c>
      <c r="B54" s="7">
        <v>2056867</v>
      </c>
      <c r="C54" s="8">
        <v>2465732</v>
      </c>
    </row>
    <row r="55" spans="1:3">
      <c r="A55" s="6">
        <v>44980</v>
      </c>
      <c r="B55" s="7">
        <v>2167178</v>
      </c>
      <c r="C55" s="8">
        <v>2606451</v>
      </c>
    </row>
    <row r="56" spans="1:3">
      <c r="A56" s="6">
        <v>44981</v>
      </c>
      <c r="B56" s="7">
        <v>2138036</v>
      </c>
      <c r="C56" s="8">
        <v>2548940</v>
      </c>
    </row>
    <row r="57" spans="1:3">
      <c r="A57" s="6">
        <v>44982</v>
      </c>
      <c r="B57" s="7">
        <v>1890138</v>
      </c>
      <c r="C57" s="8">
        <v>2260579</v>
      </c>
    </row>
    <row r="58" spans="1:3">
      <c r="A58" s="6">
        <v>44983</v>
      </c>
      <c r="B58" s="7">
        <v>1821858</v>
      </c>
      <c r="C58" s="8">
        <v>2124777</v>
      </c>
    </row>
    <row r="59" spans="1:3">
      <c r="A59" s="6">
        <v>44984</v>
      </c>
      <c r="B59" s="7">
        <v>1969375</v>
      </c>
      <c r="C59" s="8">
        <v>2339914</v>
      </c>
    </row>
    <row r="60" spans="1:3">
      <c r="A60" s="6">
        <v>44985</v>
      </c>
      <c r="B60" s="7">
        <v>2015829</v>
      </c>
      <c r="C60" s="8">
        <v>2390727</v>
      </c>
    </row>
    <row r="61" spans="1:3">
      <c r="A61" s="6">
        <v>44986</v>
      </c>
      <c r="B61" s="7">
        <v>2055418</v>
      </c>
      <c r="C61" s="8">
        <v>2454046</v>
      </c>
    </row>
    <row r="62" spans="1:3">
      <c r="A62" s="6">
        <v>44987</v>
      </c>
      <c r="B62" s="7">
        <v>2128141</v>
      </c>
      <c r="C62" s="8">
        <v>2534717</v>
      </c>
    </row>
    <row r="63" spans="1:3">
      <c r="A63" s="6">
        <v>44988</v>
      </c>
      <c r="B63" s="7">
        <v>2123427</v>
      </c>
      <c r="C63" s="8">
        <v>2552512</v>
      </c>
    </row>
    <row r="64" spans="1:3">
      <c r="A64" s="6">
        <v>44989</v>
      </c>
      <c r="B64" s="7">
        <v>2013348</v>
      </c>
      <c r="C64" s="8">
        <v>2451019</v>
      </c>
    </row>
    <row r="65" spans="1:3">
      <c r="A65" s="6">
        <v>44990</v>
      </c>
      <c r="B65" s="7">
        <v>2014646</v>
      </c>
      <c r="C65" s="8">
        <v>2429778</v>
      </c>
    </row>
    <row r="66" spans="1:3">
      <c r="A66" s="6">
        <v>44991</v>
      </c>
      <c r="B66" s="7">
        <v>2104065</v>
      </c>
      <c r="C66" s="8">
        <v>2531624</v>
      </c>
    </row>
    <row r="67" spans="1:3">
      <c r="A67" s="6">
        <v>44992</v>
      </c>
      <c r="B67" s="7">
        <v>2126045</v>
      </c>
      <c r="C67" s="8">
        <v>2607107</v>
      </c>
    </row>
    <row r="68" spans="1:3">
      <c r="A68" s="6">
        <v>44993</v>
      </c>
      <c r="B68" s="7">
        <v>2094861</v>
      </c>
      <c r="C68" s="8">
        <v>2537296</v>
      </c>
    </row>
    <row r="69" spans="1:3">
      <c r="A69" s="6">
        <v>44994</v>
      </c>
      <c r="B69" s="7">
        <v>2092988</v>
      </c>
      <c r="C69" s="8">
        <v>2537955</v>
      </c>
    </row>
    <row r="70" spans="1:3">
      <c r="A70" s="6">
        <v>44995</v>
      </c>
      <c r="B70" s="7">
        <v>2050927</v>
      </c>
      <c r="C70" s="8">
        <v>2443320</v>
      </c>
    </row>
    <row r="71" spans="1:3">
      <c r="A71" s="6">
        <v>44996</v>
      </c>
      <c r="B71" s="7">
        <v>1881471</v>
      </c>
      <c r="C71" s="8">
        <v>2245092</v>
      </c>
    </row>
    <row r="72" spans="1:3">
      <c r="A72" s="6">
        <v>44997</v>
      </c>
      <c r="B72" s="7">
        <v>1858987</v>
      </c>
      <c r="C72" s="8">
        <v>2200979</v>
      </c>
    </row>
    <row r="73" spans="1:3">
      <c r="A73" s="6">
        <v>44998</v>
      </c>
      <c r="B73" s="7">
        <v>2032391</v>
      </c>
      <c r="C73" s="8">
        <v>2434313</v>
      </c>
    </row>
    <row r="74" spans="1:3">
      <c r="A74" s="6">
        <v>44999</v>
      </c>
      <c r="B74" s="7">
        <v>2075804</v>
      </c>
      <c r="C74" s="8">
        <v>2499663</v>
      </c>
    </row>
    <row r="75" spans="1:3">
      <c r="A75" s="6">
        <v>45000</v>
      </c>
      <c r="B75" s="7">
        <v>2075928</v>
      </c>
      <c r="C75" s="8">
        <v>2489195</v>
      </c>
    </row>
    <row r="76" spans="1:3">
      <c r="A76" s="6">
        <v>45001</v>
      </c>
      <c r="B76" s="7">
        <v>2106442</v>
      </c>
      <c r="C76" s="8">
        <v>2521942</v>
      </c>
    </row>
    <row r="77" spans="1:3">
      <c r="A77" s="6">
        <v>45002</v>
      </c>
      <c r="B77" s="7">
        <v>2187168</v>
      </c>
      <c r="C77" s="8">
        <v>2632344</v>
      </c>
    </row>
    <row r="78" spans="1:3">
      <c r="A78" s="6">
        <v>45003</v>
      </c>
      <c r="B78" s="7">
        <v>2071625</v>
      </c>
      <c r="C78" s="8">
        <v>2449595</v>
      </c>
    </row>
    <row r="79" spans="1:3">
      <c r="A79" s="6">
        <v>45004</v>
      </c>
      <c r="B79" s="7">
        <v>1993272</v>
      </c>
      <c r="C79" s="8">
        <v>2358979</v>
      </c>
    </row>
    <row r="80" spans="1:3">
      <c r="A80" s="6">
        <v>45005</v>
      </c>
      <c r="B80" s="7">
        <v>2184806</v>
      </c>
      <c r="C80" s="8">
        <v>2584751</v>
      </c>
    </row>
    <row r="81" spans="1:3">
      <c r="A81" s="6">
        <v>45006</v>
      </c>
      <c r="B81" s="7">
        <v>2313949</v>
      </c>
      <c r="C81" s="8">
        <v>2751498</v>
      </c>
    </row>
    <row r="82" spans="1:3">
      <c r="A82" s="6">
        <v>45007</v>
      </c>
      <c r="B82" s="7">
        <v>2289616</v>
      </c>
      <c r="C82" s="8">
        <v>2724014</v>
      </c>
    </row>
    <row r="83" spans="1:3">
      <c r="A83" s="6">
        <v>45008</v>
      </c>
      <c r="B83" s="7">
        <v>2377923</v>
      </c>
      <c r="C83" s="8">
        <v>2842712</v>
      </c>
    </row>
    <row r="84" spans="1:3">
      <c r="A84" s="6">
        <v>45009</v>
      </c>
      <c r="B84" s="7">
        <v>2383740</v>
      </c>
      <c r="C84" s="8">
        <v>2833207</v>
      </c>
    </row>
    <row r="85" spans="1:3">
      <c r="A85" s="6">
        <v>45010</v>
      </c>
      <c r="B85" s="7">
        <v>2182649</v>
      </c>
      <c r="C85" s="8">
        <v>2590448</v>
      </c>
    </row>
    <row r="86" spans="1:3">
      <c r="A86" s="6">
        <v>45011</v>
      </c>
      <c r="B86" s="7">
        <v>2139828</v>
      </c>
      <c r="C86" s="8">
        <v>2533486</v>
      </c>
    </row>
    <row r="87" spans="1:3">
      <c r="A87" s="6">
        <v>45012</v>
      </c>
      <c r="B87" s="7">
        <v>2312484</v>
      </c>
      <c r="C87" s="8">
        <v>2747004</v>
      </c>
    </row>
    <row r="88" spans="1:3">
      <c r="A88" s="6">
        <v>45013</v>
      </c>
      <c r="B88" s="7">
        <v>2383995</v>
      </c>
      <c r="C88" s="8">
        <v>2790820</v>
      </c>
    </row>
    <row r="89" spans="1:3">
      <c r="A89" s="6">
        <v>45014</v>
      </c>
      <c r="B89" s="7">
        <v>2403967</v>
      </c>
      <c r="C89" s="8">
        <v>2814935</v>
      </c>
    </row>
    <row r="90" spans="1:3">
      <c r="A90" s="6">
        <v>45015</v>
      </c>
      <c r="B90" s="7">
        <v>2494435</v>
      </c>
      <c r="C90" s="8">
        <v>2940410</v>
      </c>
    </row>
    <row r="91" spans="1:3">
      <c r="A91" s="6">
        <v>45016</v>
      </c>
      <c r="B91" s="7">
        <v>2475163</v>
      </c>
      <c r="C91" s="8">
        <v>2878961</v>
      </c>
    </row>
    <row r="92" spans="1:3">
      <c r="A92" s="6">
        <v>45017</v>
      </c>
      <c r="B92" s="7">
        <v>2267919</v>
      </c>
      <c r="C92" s="8">
        <v>2652107</v>
      </c>
    </row>
    <row r="93" spans="1:3">
      <c r="A93" s="6">
        <v>45018</v>
      </c>
      <c r="B93" s="7">
        <v>2172238</v>
      </c>
      <c r="C93" s="8">
        <v>2515176</v>
      </c>
    </row>
    <row r="94" spans="1:3">
      <c r="A94" s="6">
        <v>45019</v>
      </c>
      <c r="B94" s="7">
        <v>2372388</v>
      </c>
      <c r="C94" s="8">
        <v>2756603</v>
      </c>
    </row>
    <row r="95" spans="1:3">
      <c r="A95" s="6">
        <v>45020</v>
      </c>
      <c r="B95" s="7">
        <v>2458093</v>
      </c>
      <c r="C95" s="8">
        <v>2886696</v>
      </c>
    </row>
    <row r="96" spans="1:3">
      <c r="A96" s="6">
        <v>45021</v>
      </c>
      <c r="B96" s="7">
        <v>2113769</v>
      </c>
      <c r="C96" s="8">
        <v>2477668</v>
      </c>
    </row>
    <row r="97" spans="1:3">
      <c r="A97" s="6">
        <v>45022</v>
      </c>
      <c r="B97" s="7">
        <v>2376812</v>
      </c>
      <c r="C97" s="8">
        <v>2798203</v>
      </c>
    </row>
    <row r="98" spans="1:3">
      <c r="A98" s="6">
        <v>45023</v>
      </c>
      <c r="B98" s="7">
        <v>2464117</v>
      </c>
      <c r="C98" s="8">
        <v>2909093</v>
      </c>
    </row>
    <row r="99" spans="1:3">
      <c r="A99" s="6">
        <v>45024</v>
      </c>
      <c r="B99" s="7">
        <v>2254069</v>
      </c>
      <c r="C99" s="8">
        <v>2627825</v>
      </c>
    </row>
    <row r="100" spans="1:3">
      <c r="A100" s="6">
        <v>45025</v>
      </c>
      <c r="B100" s="7">
        <v>2132314</v>
      </c>
      <c r="C100" s="8">
        <v>2454724</v>
      </c>
    </row>
    <row r="101" spans="1:3">
      <c r="A101" s="6">
        <v>45026</v>
      </c>
      <c r="B101" s="7">
        <v>2329469</v>
      </c>
      <c r="C101" s="8">
        <v>2693026</v>
      </c>
    </row>
    <row r="102" spans="1:3">
      <c r="A102" s="6">
        <v>45027</v>
      </c>
      <c r="B102" s="7">
        <v>2372431</v>
      </c>
      <c r="C102" s="8">
        <v>2776182</v>
      </c>
    </row>
    <row r="103" spans="1:3">
      <c r="A103" s="6">
        <v>45028</v>
      </c>
      <c r="B103" s="7">
        <v>2400452</v>
      </c>
      <c r="C103" s="8">
        <v>2802705</v>
      </c>
    </row>
    <row r="104" spans="1:3">
      <c r="A104" s="6">
        <v>45029</v>
      </c>
      <c r="B104" s="7">
        <v>2432929</v>
      </c>
      <c r="C104" s="8">
        <v>2832448</v>
      </c>
    </row>
    <row r="105" spans="1:3">
      <c r="A105" s="6">
        <v>45030</v>
      </c>
      <c r="B105" s="7">
        <v>2481850</v>
      </c>
      <c r="C105" s="8">
        <v>2917421</v>
      </c>
    </row>
    <row r="106" spans="1:3">
      <c r="A106" s="6">
        <v>45031</v>
      </c>
      <c r="B106" s="7">
        <v>2245127</v>
      </c>
      <c r="C106" s="8">
        <v>2642121</v>
      </c>
    </row>
    <row r="107" spans="1:3">
      <c r="A107" s="6">
        <v>45032</v>
      </c>
      <c r="B107" s="7">
        <v>2106521</v>
      </c>
      <c r="C107" s="8">
        <v>2472837</v>
      </c>
    </row>
    <row r="108" spans="1:3">
      <c r="A108" s="6">
        <v>45033</v>
      </c>
      <c r="B108" s="7">
        <v>2265402</v>
      </c>
      <c r="C108" s="8">
        <v>2659119</v>
      </c>
    </row>
    <row r="109" spans="1:3">
      <c r="A109" s="6">
        <v>45034</v>
      </c>
      <c r="B109" s="7">
        <v>2344408</v>
      </c>
      <c r="C109" s="8">
        <v>2754081</v>
      </c>
    </row>
    <row r="110" spans="1:3">
      <c r="A110" s="6">
        <v>45035</v>
      </c>
      <c r="B110" s="7">
        <v>2356508</v>
      </c>
      <c r="C110" s="8">
        <v>2756999</v>
      </c>
    </row>
    <row r="111" spans="1:3">
      <c r="A111" s="6">
        <v>45036</v>
      </c>
      <c r="B111" s="7">
        <v>2374396</v>
      </c>
      <c r="C111" s="8">
        <v>2801659</v>
      </c>
    </row>
    <row r="112" spans="1:3">
      <c r="A112" s="6">
        <v>45037</v>
      </c>
      <c r="B112" s="7">
        <v>2349575</v>
      </c>
      <c r="C112" s="8">
        <v>2740380</v>
      </c>
    </row>
    <row r="113" spans="1:3">
      <c r="A113" s="6">
        <v>45038</v>
      </c>
      <c r="B113" s="7">
        <v>2178534</v>
      </c>
      <c r="C113" s="8">
        <v>2559694</v>
      </c>
    </row>
    <row r="114" spans="1:3">
      <c r="A114" s="6">
        <v>45039</v>
      </c>
      <c r="B114" s="7">
        <v>2191180</v>
      </c>
      <c r="C114" s="8">
        <v>2566966</v>
      </c>
    </row>
    <row r="115" spans="1:3">
      <c r="A115" s="6">
        <v>45040</v>
      </c>
      <c r="B115" s="7">
        <v>2388564</v>
      </c>
      <c r="C115" s="8">
        <v>2795333</v>
      </c>
    </row>
    <row r="116" spans="1:3">
      <c r="A116" s="6">
        <v>45041</v>
      </c>
      <c r="B116" s="7">
        <v>2494235</v>
      </c>
      <c r="C116" s="8">
        <v>2966084</v>
      </c>
    </row>
    <row r="117" spans="1:3">
      <c r="A117" s="6">
        <v>45042</v>
      </c>
      <c r="B117" s="7">
        <v>2489193</v>
      </c>
      <c r="C117" s="8">
        <v>2948709</v>
      </c>
    </row>
    <row r="118" spans="1:3">
      <c r="A118" s="6">
        <v>45043</v>
      </c>
      <c r="B118" s="7">
        <v>2454381</v>
      </c>
      <c r="C118" s="8">
        <v>2898059</v>
      </c>
    </row>
    <row r="119" spans="1:3">
      <c r="A119" s="6">
        <v>45044</v>
      </c>
      <c r="B119" s="7">
        <v>2372566</v>
      </c>
      <c r="C119" s="8">
        <v>2787734</v>
      </c>
    </row>
    <row r="120" spans="1:3">
      <c r="A120" s="6">
        <v>45045</v>
      </c>
      <c r="B120" s="7">
        <v>1943773</v>
      </c>
      <c r="C120" s="8">
        <v>2265825</v>
      </c>
    </row>
    <row r="121" spans="1:3">
      <c r="A121" s="6">
        <v>45046</v>
      </c>
      <c r="B121" s="7">
        <v>1710545</v>
      </c>
      <c r="C121" s="8">
        <v>1993844</v>
      </c>
    </row>
    <row r="122" spans="1:3">
      <c r="A122" s="6">
        <v>45047</v>
      </c>
      <c r="B122" s="7">
        <v>1393913</v>
      </c>
      <c r="C122" s="8">
        <v>1606525</v>
      </c>
    </row>
    <row r="123" spans="1:3">
      <c r="A123" s="6">
        <v>45048</v>
      </c>
      <c r="B123" s="7">
        <v>1535586</v>
      </c>
      <c r="C123" s="8">
        <v>1788740</v>
      </c>
    </row>
    <row r="124" spans="1:3">
      <c r="A124" s="6">
        <v>45049</v>
      </c>
      <c r="B124" s="7">
        <v>1687488</v>
      </c>
      <c r="C124" s="8">
        <v>1997106</v>
      </c>
    </row>
    <row r="125" spans="1:3">
      <c r="A125" s="6">
        <v>45050</v>
      </c>
      <c r="B125" s="7">
        <v>1997759</v>
      </c>
      <c r="C125" s="8">
        <v>2370936</v>
      </c>
    </row>
    <row r="126" spans="1:3">
      <c r="A126" s="6">
        <v>45051</v>
      </c>
      <c r="B126" s="7">
        <v>2181730</v>
      </c>
      <c r="C126" s="8">
        <v>2604798</v>
      </c>
    </row>
    <row r="127" spans="1:3">
      <c r="A127" s="6">
        <v>45052</v>
      </c>
      <c r="B127" s="7">
        <v>2223981</v>
      </c>
      <c r="C127" s="8">
        <v>2637578</v>
      </c>
    </row>
    <row r="128" spans="1:3">
      <c r="A128" s="6">
        <v>45053</v>
      </c>
      <c r="B128" s="7">
        <v>2068129</v>
      </c>
      <c r="C128" s="8">
        <v>2467366</v>
      </c>
    </row>
    <row r="129" spans="1:3">
      <c r="A129" s="6">
        <v>45054</v>
      </c>
      <c r="B129" s="7">
        <v>2200158</v>
      </c>
      <c r="C129" s="8">
        <v>2629766</v>
      </c>
    </row>
    <row r="130" spans="1:3">
      <c r="A130" s="6">
        <v>45055</v>
      </c>
      <c r="B130" s="7">
        <v>2248534</v>
      </c>
      <c r="C130" s="8">
        <v>2662635</v>
      </c>
    </row>
    <row r="131" spans="1:3">
      <c r="A131" s="6">
        <v>45056</v>
      </c>
      <c r="B131" s="7">
        <v>2316178</v>
      </c>
      <c r="C131" s="8">
        <v>2726523</v>
      </c>
    </row>
    <row r="132" spans="1:3">
      <c r="A132" s="6">
        <v>45057</v>
      </c>
      <c r="B132" s="7">
        <v>2353993</v>
      </c>
      <c r="C132" s="8">
        <v>2779871</v>
      </c>
    </row>
    <row r="133" spans="1:3">
      <c r="A133" s="6">
        <v>45058</v>
      </c>
      <c r="B133" s="7">
        <v>2373212</v>
      </c>
      <c r="C133" s="8">
        <v>2791086</v>
      </c>
    </row>
    <row r="134" spans="1:3">
      <c r="A134" s="6">
        <v>45059</v>
      </c>
      <c r="B134" s="7">
        <v>2127384</v>
      </c>
      <c r="C134" s="8">
        <v>2492717</v>
      </c>
    </row>
    <row r="135" spans="1:3">
      <c r="A135" s="6">
        <v>45060</v>
      </c>
      <c r="B135" s="7">
        <v>1979587</v>
      </c>
      <c r="C135" s="8">
        <v>2322363</v>
      </c>
    </row>
    <row r="136" spans="1:3">
      <c r="A136" s="6">
        <v>45061</v>
      </c>
      <c r="B136" s="7">
        <v>2105254</v>
      </c>
      <c r="C136" s="8">
        <v>2462521</v>
      </c>
    </row>
    <row r="137" spans="1:3">
      <c r="A137" s="6">
        <v>45062</v>
      </c>
      <c r="B137" s="7">
        <v>2308495</v>
      </c>
      <c r="C137" s="8">
        <v>2711929</v>
      </c>
    </row>
    <row r="138" spans="1:3">
      <c r="A138" s="6">
        <v>45063</v>
      </c>
      <c r="B138" s="7">
        <v>2322281</v>
      </c>
      <c r="C138" s="8">
        <v>2751075</v>
      </c>
    </row>
    <row r="139" spans="1:3">
      <c r="A139" s="6">
        <v>45064</v>
      </c>
      <c r="B139" s="7">
        <v>2473553</v>
      </c>
      <c r="C139" s="8">
        <v>2979955</v>
      </c>
    </row>
    <row r="140" spans="1:3">
      <c r="A140" s="6">
        <v>45065</v>
      </c>
      <c r="B140" s="7">
        <v>2400507</v>
      </c>
      <c r="C140" s="8">
        <v>2879522</v>
      </c>
    </row>
    <row r="141" spans="1:3">
      <c r="A141" s="6">
        <v>45066</v>
      </c>
      <c r="B141" s="7">
        <v>2261525</v>
      </c>
      <c r="C141" s="8">
        <v>2692887</v>
      </c>
    </row>
    <row r="142" spans="1:3">
      <c r="A142" s="6">
        <v>45067</v>
      </c>
      <c r="B142" s="7">
        <v>2140339</v>
      </c>
      <c r="C142" s="8">
        <v>2550790</v>
      </c>
    </row>
    <row r="143" spans="1:3">
      <c r="A143" s="6">
        <v>45068</v>
      </c>
      <c r="B143" s="7">
        <v>2344076</v>
      </c>
      <c r="C143" s="8">
        <v>2801671</v>
      </c>
    </row>
    <row r="144" spans="1:3">
      <c r="A144" s="6">
        <v>45069</v>
      </c>
      <c r="B144" s="7">
        <v>2574995</v>
      </c>
      <c r="C144" s="8">
        <v>3060982</v>
      </c>
    </row>
    <row r="145" spans="1:3">
      <c r="A145" s="6">
        <v>45070</v>
      </c>
      <c r="B145" s="7">
        <v>2547724</v>
      </c>
      <c r="C145" s="8">
        <v>3015518</v>
      </c>
    </row>
    <row r="146" spans="1:3">
      <c r="A146" s="6">
        <v>45071</v>
      </c>
      <c r="B146" s="7">
        <v>2585921</v>
      </c>
      <c r="C146" s="8">
        <v>3006794</v>
      </c>
    </row>
    <row r="147" spans="1:3">
      <c r="A147" s="6">
        <v>45072</v>
      </c>
      <c r="B147" s="7">
        <v>2593313</v>
      </c>
      <c r="C147" s="8">
        <v>2980977</v>
      </c>
    </row>
    <row r="148" spans="1:3">
      <c r="A148" s="6">
        <v>45073</v>
      </c>
      <c r="B148" s="7">
        <v>2429985</v>
      </c>
      <c r="C148" s="8">
        <v>2766901</v>
      </c>
    </row>
    <row r="149" spans="1:3">
      <c r="A149" s="6">
        <v>45074</v>
      </c>
      <c r="B149" s="7">
        <v>2267505</v>
      </c>
      <c r="C149" s="8">
        <v>2545312</v>
      </c>
    </row>
    <row r="150" spans="1:3">
      <c r="A150" s="6">
        <v>45075</v>
      </c>
      <c r="B150" s="7">
        <v>2455610</v>
      </c>
      <c r="C150" s="8">
        <v>2748457</v>
      </c>
    </row>
    <row r="151" spans="1:3">
      <c r="A151" s="6">
        <v>45076</v>
      </c>
      <c r="B151" s="7">
        <v>2612614</v>
      </c>
      <c r="C151" s="8">
        <v>2935256</v>
      </c>
    </row>
    <row r="152" spans="1:3">
      <c r="A152" s="6">
        <v>45077</v>
      </c>
      <c r="B152" s="7">
        <v>2618350</v>
      </c>
      <c r="C152" s="8">
        <v>2962676</v>
      </c>
    </row>
    <row r="153" spans="1:3">
      <c r="A153" s="6">
        <v>45078</v>
      </c>
      <c r="B153" s="7">
        <v>2993527</v>
      </c>
      <c r="C153" s="8">
        <v>3446958</v>
      </c>
    </row>
    <row r="154" spans="1:3">
      <c r="A154" s="6">
        <v>45079</v>
      </c>
      <c r="B154" s="7">
        <v>2766858</v>
      </c>
      <c r="C154" s="8">
        <v>3156989</v>
      </c>
    </row>
    <row r="155" spans="1:3">
      <c r="A155" s="6">
        <v>45080</v>
      </c>
      <c r="B155" s="7">
        <v>2733133</v>
      </c>
      <c r="C155" s="8">
        <v>3151715</v>
      </c>
    </row>
    <row r="156" spans="1:3">
      <c r="A156" s="6">
        <v>45081</v>
      </c>
      <c r="B156" s="7">
        <v>2685337</v>
      </c>
      <c r="C156" s="8">
        <v>3018396</v>
      </c>
    </row>
    <row r="157" spans="1:3">
      <c r="A157" s="6">
        <v>45082</v>
      </c>
      <c r="B157" s="7">
        <v>2713990</v>
      </c>
      <c r="C157" s="8">
        <v>3022126</v>
      </c>
    </row>
    <row r="158" spans="1:3">
      <c r="A158" s="6">
        <v>45083</v>
      </c>
      <c r="B158" s="7">
        <v>2894234</v>
      </c>
      <c r="C158" s="8">
        <v>3224062</v>
      </c>
    </row>
    <row r="159" spans="1:3">
      <c r="A159" s="6">
        <v>45084</v>
      </c>
      <c r="B159" s="7">
        <v>2912621</v>
      </c>
      <c r="C159" s="8">
        <v>3231445</v>
      </c>
    </row>
    <row r="160" spans="1:3">
      <c r="A160" s="6">
        <v>45085</v>
      </c>
      <c r="B160" s="7">
        <v>2873659</v>
      </c>
      <c r="C160" s="8">
        <v>3205238</v>
      </c>
    </row>
    <row r="161" spans="1:3">
      <c r="A161" s="6">
        <v>45086</v>
      </c>
      <c r="B161" s="7">
        <v>2971088</v>
      </c>
      <c r="C161" s="8">
        <v>3302167</v>
      </c>
    </row>
    <row r="162" spans="1:3">
      <c r="A162" s="6">
        <v>45087</v>
      </c>
      <c r="B162" s="7">
        <v>2943437</v>
      </c>
      <c r="C162" s="8">
        <v>3264470</v>
      </c>
    </row>
    <row r="163" spans="1:3">
      <c r="A163" s="6">
        <v>45088</v>
      </c>
      <c r="B163" s="7">
        <v>3030911</v>
      </c>
      <c r="C163" s="8">
        <v>3338400</v>
      </c>
    </row>
    <row r="164" spans="1:3">
      <c r="A164" s="6">
        <v>45089</v>
      </c>
      <c r="B164" s="7">
        <v>3267324</v>
      </c>
      <c r="C164" s="8">
        <v>3594466</v>
      </c>
    </row>
    <row r="165" spans="1:3">
      <c r="A165" s="6">
        <v>45090</v>
      </c>
      <c r="B165" s="7">
        <v>3607905</v>
      </c>
      <c r="C165" s="8">
        <v>3968801</v>
      </c>
    </row>
    <row r="166" spans="1:3">
      <c r="A166" s="6">
        <v>45091</v>
      </c>
      <c r="B166" s="7">
        <v>3903165</v>
      </c>
      <c r="C166" s="8">
        <v>4264629</v>
      </c>
    </row>
    <row r="167" spans="1:3">
      <c r="A167" s="6">
        <v>45092</v>
      </c>
      <c r="B167" s="7">
        <v>4217425</v>
      </c>
      <c r="C167" s="8">
        <v>4589387</v>
      </c>
    </row>
    <row r="168" spans="1:3">
      <c r="A168" s="6">
        <v>45093</v>
      </c>
      <c r="B168" s="7">
        <v>4679914</v>
      </c>
      <c r="C168" s="8">
        <v>5154348</v>
      </c>
    </row>
    <row r="169" spans="1:3">
      <c r="A169" s="6">
        <v>45094</v>
      </c>
      <c r="B169" s="7">
        <v>4404479</v>
      </c>
      <c r="C169" s="8">
        <v>4839610</v>
      </c>
    </row>
    <row r="170" spans="1:3">
      <c r="A170" s="6">
        <v>45095</v>
      </c>
      <c r="B170" s="7">
        <v>4639934</v>
      </c>
      <c r="C170" s="8">
        <v>5039712</v>
      </c>
    </row>
    <row r="171" spans="1:3">
      <c r="A171" s="6">
        <v>45096</v>
      </c>
      <c r="B171" s="7">
        <v>5209200</v>
      </c>
      <c r="C171" s="8">
        <v>5667301</v>
      </c>
    </row>
    <row r="172" spans="1:3">
      <c r="A172" s="6">
        <v>45097</v>
      </c>
      <c r="B172" s="7">
        <v>5121897</v>
      </c>
      <c r="C172" s="8">
        <v>5524955</v>
      </c>
    </row>
    <row r="173" spans="1:3">
      <c r="A173" s="6">
        <v>45098</v>
      </c>
      <c r="B173" s="7">
        <v>4212281</v>
      </c>
      <c r="C173" s="8">
        <v>4553287</v>
      </c>
    </row>
    <row r="174" spans="1:3">
      <c r="A174" s="6">
        <v>45099</v>
      </c>
      <c r="B174" s="7">
        <v>2652569</v>
      </c>
      <c r="C174" s="8">
        <v>2857291</v>
      </c>
    </row>
    <row r="175" spans="1:3">
      <c r="A175" s="6">
        <v>45100</v>
      </c>
      <c r="B175" s="7">
        <v>2335819</v>
      </c>
      <c r="C175" s="8">
        <v>2542658</v>
      </c>
    </row>
    <row r="176" spans="1:3">
      <c r="A176" s="6">
        <v>45101</v>
      </c>
      <c r="B176" s="7">
        <v>2339656</v>
      </c>
      <c r="C176" s="8">
        <v>2539142</v>
      </c>
    </row>
    <row r="177" spans="1:3">
      <c r="A177" s="6">
        <v>45102</v>
      </c>
      <c r="B177" s="7">
        <v>2423469</v>
      </c>
      <c r="C177" s="8">
        <v>2647516</v>
      </c>
    </row>
    <row r="178" spans="1:3">
      <c r="A178" s="6">
        <v>45103</v>
      </c>
      <c r="B178" s="7">
        <v>2417892</v>
      </c>
      <c r="C178" s="8">
        <v>2671033</v>
      </c>
    </row>
    <row r="179" spans="1:3">
      <c r="A179" s="6">
        <v>45104</v>
      </c>
      <c r="B179" s="7">
        <v>2462244</v>
      </c>
      <c r="C179" s="8">
        <v>2708857</v>
      </c>
    </row>
    <row r="180" spans="1:3">
      <c r="A180" s="6">
        <v>45105</v>
      </c>
      <c r="B180" s="7">
        <v>2412090</v>
      </c>
      <c r="C180" s="8">
        <v>2662196</v>
      </c>
    </row>
    <row r="181" spans="1:3">
      <c r="A181" s="6">
        <v>45106</v>
      </c>
      <c r="B181" s="7">
        <v>2372439</v>
      </c>
      <c r="C181" s="8">
        <v>2648976</v>
      </c>
    </row>
    <row r="182" spans="1:3">
      <c r="A182" s="6">
        <v>45107</v>
      </c>
      <c r="B182" s="7">
        <v>2295669</v>
      </c>
      <c r="C182" s="8">
        <v>2561647</v>
      </c>
    </row>
    <row r="183" spans="1:3">
      <c r="A183" s="6">
        <v>45108</v>
      </c>
      <c r="B183" s="7">
        <v>2189721</v>
      </c>
      <c r="C183" s="8">
        <v>2426010</v>
      </c>
    </row>
    <row r="184" spans="1:3">
      <c r="A184" s="6">
        <v>45109</v>
      </c>
      <c r="B184" s="7">
        <v>2098070</v>
      </c>
      <c r="C184" s="8">
        <v>2309360</v>
      </c>
    </row>
    <row r="185" spans="1:3">
      <c r="A185" s="6">
        <v>45110</v>
      </c>
      <c r="B185" s="7">
        <v>2147148</v>
      </c>
      <c r="C185" s="8">
        <v>2387943</v>
      </c>
    </row>
    <row r="186" spans="1:3">
      <c r="A186" s="6">
        <v>45111</v>
      </c>
      <c r="B186" s="7">
        <v>2178500</v>
      </c>
      <c r="C186" s="8">
        <v>2423640</v>
      </c>
    </row>
    <row r="187" spans="1:3">
      <c r="A187" s="6">
        <v>45112</v>
      </c>
      <c r="B187" s="7">
        <v>2331130</v>
      </c>
      <c r="C187" s="8">
        <v>2573455</v>
      </c>
    </row>
    <row r="188" spans="1:3">
      <c r="A188" s="6">
        <v>45113</v>
      </c>
      <c r="B188" s="7">
        <v>2290342</v>
      </c>
      <c r="C188" s="8">
        <v>2558217</v>
      </c>
    </row>
    <row r="189" spans="1:3">
      <c r="A189" s="6">
        <v>45114</v>
      </c>
      <c r="B189" s="7">
        <v>2266319</v>
      </c>
      <c r="C189" s="8">
        <v>2534760</v>
      </c>
    </row>
    <row r="190" spans="1:3">
      <c r="A190" s="6">
        <v>45115</v>
      </c>
      <c r="B190" s="7">
        <v>2080684</v>
      </c>
      <c r="C190" s="8">
        <v>2308527</v>
      </c>
    </row>
    <row r="191" spans="1:3">
      <c r="A191" s="6">
        <v>45116</v>
      </c>
      <c r="B191" s="7">
        <v>2083794</v>
      </c>
      <c r="C191" s="8">
        <v>2311670</v>
      </c>
    </row>
    <row r="192" spans="1:3">
      <c r="A192" s="6">
        <v>45117</v>
      </c>
      <c r="B192" s="7">
        <v>2204639</v>
      </c>
      <c r="C192" s="8">
        <v>2459659</v>
      </c>
    </row>
    <row r="193" spans="1:3">
      <c r="A193" s="6">
        <v>45118</v>
      </c>
      <c r="B193" s="7">
        <v>2307312</v>
      </c>
      <c r="C193" s="8">
        <v>2589753</v>
      </c>
    </row>
    <row r="194" spans="1:3">
      <c r="A194" s="6">
        <v>45119</v>
      </c>
      <c r="B194" s="7">
        <v>2324732</v>
      </c>
      <c r="C194" s="8">
        <v>2627053</v>
      </c>
    </row>
    <row r="195" spans="1:3">
      <c r="A195" s="6">
        <v>45120</v>
      </c>
      <c r="B195" s="7">
        <v>2396419</v>
      </c>
      <c r="C195" s="8">
        <v>2702721</v>
      </c>
    </row>
    <row r="196" spans="1:3">
      <c r="A196" s="6">
        <v>45121</v>
      </c>
      <c r="B196" s="7">
        <v>2402743</v>
      </c>
      <c r="C196" s="8">
        <v>2699789</v>
      </c>
    </row>
    <row r="197" spans="1:3">
      <c r="A197" s="6">
        <v>45122</v>
      </c>
      <c r="B197" s="7">
        <v>2234480</v>
      </c>
      <c r="C197" s="8">
        <v>2500285</v>
      </c>
    </row>
    <row r="198" spans="1:3">
      <c r="A198" s="6">
        <v>45123</v>
      </c>
      <c r="B198" s="7">
        <v>2108420</v>
      </c>
      <c r="C198" s="8">
        <v>2352209</v>
      </c>
    </row>
    <row r="199" spans="1:3">
      <c r="A199" s="6">
        <v>45124</v>
      </c>
      <c r="B199" s="7">
        <v>2153623</v>
      </c>
      <c r="C199" s="8">
        <v>2427133</v>
      </c>
    </row>
    <row r="200" spans="1:3">
      <c r="A200" s="6">
        <v>45125</v>
      </c>
      <c r="B200" s="7">
        <v>2271025</v>
      </c>
      <c r="C200" s="8">
        <v>2584104</v>
      </c>
    </row>
    <row r="201" spans="1:3">
      <c r="A201" s="6">
        <v>45126</v>
      </c>
      <c r="B201" s="7">
        <v>2320366</v>
      </c>
      <c r="C201" s="8">
        <v>2600055</v>
      </c>
    </row>
    <row r="202" spans="1:3">
      <c r="A202" s="6">
        <v>45127</v>
      </c>
      <c r="B202" s="7">
        <v>2372279</v>
      </c>
      <c r="C202" s="8">
        <v>2691756</v>
      </c>
    </row>
    <row r="203" spans="1:3">
      <c r="A203" s="6">
        <v>45128</v>
      </c>
      <c r="B203" s="7">
        <v>2350239</v>
      </c>
      <c r="C203" s="8">
        <v>5794063</v>
      </c>
    </row>
    <row r="204" spans="1:3">
      <c r="A204" s="6">
        <v>45129</v>
      </c>
      <c r="B204" s="7">
        <v>2260962</v>
      </c>
      <c r="C204" s="8">
        <v>2548422</v>
      </c>
    </row>
    <row r="205" spans="1:3">
      <c r="A205" s="6">
        <v>45130</v>
      </c>
      <c r="B205" s="7">
        <v>2234473</v>
      </c>
      <c r="C205" s="8">
        <v>2501777</v>
      </c>
    </row>
    <row r="206" spans="1:3">
      <c r="A206" s="6">
        <v>45131</v>
      </c>
      <c r="B206" s="7">
        <v>2272857</v>
      </c>
      <c r="C206" s="8">
        <v>2555861</v>
      </c>
    </row>
    <row r="207" spans="1:3">
      <c r="A207" s="6">
        <v>45132</v>
      </c>
      <c r="B207" s="7">
        <v>2335437</v>
      </c>
      <c r="C207" s="8">
        <v>2602675</v>
      </c>
    </row>
    <row r="208" spans="1:3">
      <c r="A208" s="6">
        <v>45133</v>
      </c>
      <c r="B208" s="7">
        <v>2333343</v>
      </c>
      <c r="C208" s="8">
        <v>2602320</v>
      </c>
    </row>
    <row r="209" spans="1:3">
      <c r="A209" s="6">
        <v>45134</v>
      </c>
      <c r="B209" s="7">
        <v>2315277</v>
      </c>
      <c r="C209" s="8">
        <v>2670093</v>
      </c>
    </row>
    <row r="210" spans="1:3">
      <c r="A210" s="6">
        <v>45135</v>
      </c>
      <c r="B210" s="7">
        <v>2203426</v>
      </c>
      <c r="C210" s="8">
        <v>2578176</v>
      </c>
    </row>
    <row r="211" spans="1:3">
      <c r="A211" s="6">
        <v>45136</v>
      </c>
      <c r="B211" s="7">
        <v>2245459</v>
      </c>
      <c r="C211" s="8">
        <v>2621552</v>
      </c>
    </row>
    <row r="212" spans="1:3">
      <c r="A212" s="6">
        <v>45137</v>
      </c>
      <c r="B212" s="7">
        <v>2225982</v>
      </c>
      <c r="C212" s="8">
        <v>2545485</v>
      </c>
    </row>
    <row r="213" spans="1:3">
      <c r="A213" s="6">
        <v>45138</v>
      </c>
      <c r="B213" s="7">
        <v>2363620</v>
      </c>
      <c r="C213" s="8">
        <v>2691117</v>
      </c>
    </row>
    <row r="214" spans="1:3">
      <c r="A214" s="6">
        <v>45139</v>
      </c>
      <c r="B214" s="7">
        <v>2347519</v>
      </c>
      <c r="C214" s="8">
        <v>2708934</v>
      </c>
    </row>
    <row r="215" spans="1:3">
      <c r="A215" s="6">
        <v>45140</v>
      </c>
      <c r="B215" s="7">
        <v>2343758</v>
      </c>
      <c r="C215" s="8">
        <v>2635972</v>
      </c>
    </row>
    <row r="216" spans="1:3">
      <c r="A216" s="6">
        <v>45141</v>
      </c>
      <c r="B216" s="7">
        <v>2412366</v>
      </c>
      <c r="C216" s="8">
        <v>2705459</v>
      </c>
    </row>
    <row r="217" spans="1:3">
      <c r="A217" s="6">
        <v>45142</v>
      </c>
      <c r="B217" s="7">
        <v>2373674</v>
      </c>
      <c r="C217" s="8">
        <v>2668196</v>
      </c>
    </row>
    <row r="218" spans="1:3">
      <c r="A218" s="6">
        <v>45143</v>
      </c>
      <c r="B218" s="7">
        <v>2255858</v>
      </c>
      <c r="C218" s="8">
        <v>2534316</v>
      </c>
    </row>
    <row r="219" spans="1:3">
      <c r="A219" s="6">
        <v>45144</v>
      </c>
      <c r="B219" s="7">
        <v>2121565</v>
      </c>
      <c r="C219" s="8">
        <v>2355897</v>
      </c>
    </row>
    <row r="220" spans="1:3">
      <c r="A220" s="6">
        <v>45145</v>
      </c>
      <c r="B220" s="7">
        <v>2215032</v>
      </c>
      <c r="C220" s="8">
        <v>2480422</v>
      </c>
    </row>
    <row r="221" spans="1:3">
      <c r="A221" s="6">
        <v>45146</v>
      </c>
      <c r="B221" s="7">
        <v>2287707</v>
      </c>
      <c r="C221" s="8">
        <v>2584210</v>
      </c>
    </row>
    <row r="222" spans="1:3">
      <c r="A222" s="6">
        <v>45147</v>
      </c>
      <c r="B222" s="7">
        <v>2407378</v>
      </c>
      <c r="C222" s="8">
        <v>2707966</v>
      </c>
    </row>
    <row r="223" spans="1:3">
      <c r="A223" s="6">
        <v>45148</v>
      </c>
      <c r="B223" s="7">
        <v>2373362</v>
      </c>
      <c r="C223" s="8">
        <v>2664146</v>
      </c>
    </row>
    <row r="224" spans="1:3">
      <c r="A224" s="6">
        <v>45149</v>
      </c>
      <c r="B224" s="7">
        <v>2365164</v>
      </c>
      <c r="C224" s="8">
        <v>2671272</v>
      </c>
    </row>
    <row r="225" spans="1:3">
      <c r="A225" s="6">
        <v>45150</v>
      </c>
      <c r="B225" s="7">
        <v>2204910</v>
      </c>
      <c r="C225" s="8">
        <v>2486917</v>
      </c>
    </row>
    <row r="226" spans="1:3">
      <c r="A226" s="6">
        <v>45151</v>
      </c>
      <c r="B226" s="7">
        <v>2092105</v>
      </c>
      <c r="C226" s="8">
        <v>2347938</v>
      </c>
    </row>
    <row r="227" spans="1:3">
      <c r="A227" s="6">
        <v>45152</v>
      </c>
      <c r="B227" s="7">
        <v>2231978</v>
      </c>
      <c r="C227" s="8">
        <v>2504214</v>
      </c>
    </row>
    <row r="228" spans="1:3">
      <c r="A228" s="6">
        <v>45153</v>
      </c>
      <c r="B228" s="7">
        <v>2326558</v>
      </c>
      <c r="C228" s="8">
        <v>2614319</v>
      </c>
    </row>
    <row r="229" spans="1:3">
      <c r="A229" s="6">
        <v>45154</v>
      </c>
      <c r="B229" s="7">
        <v>2401681</v>
      </c>
      <c r="C229" s="8">
        <v>2687774</v>
      </c>
    </row>
    <row r="230" spans="1:3">
      <c r="A230" s="6">
        <v>45155</v>
      </c>
      <c r="B230" s="7">
        <v>2378218</v>
      </c>
      <c r="C230" s="8">
        <v>2677709</v>
      </c>
    </row>
    <row r="231" spans="1:3">
      <c r="A231" s="6">
        <v>45156</v>
      </c>
      <c r="B231" s="7">
        <v>2580533</v>
      </c>
      <c r="C231" s="8">
        <v>2885055</v>
      </c>
    </row>
    <row r="232" spans="1:3">
      <c r="A232" s="6">
        <v>45157</v>
      </c>
      <c r="B232" s="7">
        <v>2398430</v>
      </c>
      <c r="C232" s="8">
        <v>2681237</v>
      </c>
    </row>
    <row r="233" spans="1:3">
      <c r="A233" s="6">
        <v>45158</v>
      </c>
      <c r="B233" s="7">
        <v>2299320</v>
      </c>
      <c r="C233" s="8">
        <v>2566222</v>
      </c>
    </row>
    <row r="234" spans="1:3">
      <c r="A234" s="6">
        <v>45159</v>
      </c>
      <c r="B234" s="7">
        <v>2326665</v>
      </c>
      <c r="C234" s="8">
        <v>2615574</v>
      </c>
    </row>
    <row r="235" spans="1:3">
      <c r="A235" s="6">
        <v>45160</v>
      </c>
      <c r="B235" s="7">
        <v>2378218</v>
      </c>
      <c r="C235" s="8">
        <v>2679392</v>
      </c>
    </row>
    <row r="236" spans="1:3">
      <c r="A236" s="6">
        <v>45161</v>
      </c>
      <c r="B236" s="7">
        <v>2363391</v>
      </c>
      <c r="C236" s="8">
        <v>2657273</v>
      </c>
    </row>
    <row r="237" spans="1:3">
      <c r="A237" s="6">
        <v>45162</v>
      </c>
      <c r="B237" s="7">
        <v>2551893</v>
      </c>
      <c r="C237" s="8">
        <v>2897460</v>
      </c>
    </row>
    <row r="238" spans="1:3">
      <c r="A238" s="6">
        <v>45163</v>
      </c>
      <c r="B238" s="7">
        <v>2914667</v>
      </c>
      <c r="C238" s="8">
        <v>3327642</v>
      </c>
    </row>
    <row r="239" spans="1:3">
      <c r="A239" s="6">
        <v>45164</v>
      </c>
      <c r="B239" s="7">
        <v>2998204</v>
      </c>
      <c r="C239" s="8">
        <v>3463388</v>
      </c>
    </row>
    <row r="240" spans="1:3">
      <c r="A240" s="6">
        <v>45165</v>
      </c>
      <c r="B240" s="7">
        <v>2920374</v>
      </c>
      <c r="C240" s="8">
        <v>3314874</v>
      </c>
    </row>
    <row r="241" spans="1:3">
      <c r="A241" s="6">
        <v>45166</v>
      </c>
      <c r="B241" s="7">
        <v>3028076</v>
      </c>
      <c r="C241" s="8">
        <v>3429579</v>
      </c>
    </row>
    <row r="242" spans="1:3">
      <c r="A242" s="6">
        <v>45167</v>
      </c>
      <c r="B242" s="7">
        <v>3012337</v>
      </c>
      <c r="C242" s="8">
        <v>3453716</v>
      </c>
    </row>
    <row r="243" spans="1:3">
      <c r="A243" s="6">
        <v>45168</v>
      </c>
      <c r="B243" s="7">
        <v>2983048</v>
      </c>
      <c r="C243" s="8">
        <v>3446914</v>
      </c>
    </row>
    <row r="244" spans="1:3">
      <c r="A244" s="6">
        <v>45169</v>
      </c>
      <c r="B244" s="7">
        <v>2880413</v>
      </c>
      <c r="C244" s="8">
        <v>3295924</v>
      </c>
    </row>
    <row r="245" spans="1:3">
      <c r="A245" s="6">
        <v>45170</v>
      </c>
      <c r="B245" s="7">
        <v>2732583</v>
      </c>
      <c r="C245" s="8">
        <v>3082271</v>
      </c>
    </row>
    <row r="246" spans="1:3">
      <c r="A246" s="6">
        <v>45171</v>
      </c>
      <c r="B246" s="7">
        <v>2619423</v>
      </c>
      <c r="C246" s="8">
        <v>2953103</v>
      </c>
    </row>
    <row r="247" spans="1:3">
      <c r="A247" s="6">
        <v>45172</v>
      </c>
      <c r="B247" s="7">
        <v>2687873</v>
      </c>
      <c r="C247" s="8">
        <v>3022103</v>
      </c>
    </row>
    <row r="248" spans="1:3">
      <c r="A248" s="6">
        <v>45173</v>
      </c>
      <c r="B248" s="7">
        <v>2887825</v>
      </c>
      <c r="C248" s="8">
        <v>3247318</v>
      </c>
    </row>
    <row r="249" spans="1:3">
      <c r="A249" s="6">
        <v>45174</v>
      </c>
      <c r="B249" s="7">
        <v>3000187</v>
      </c>
      <c r="C249" s="8">
        <v>3371167</v>
      </c>
    </row>
    <row r="250" spans="1:3">
      <c r="A250" s="6">
        <v>45175</v>
      </c>
      <c r="B250" s="7">
        <v>3024952</v>
      </c>
      <c r="C250" s="8">
        <v>3398208</v>
      </c>
    </row>
    <row r="251" spans="1:3">
      <c r="A251" s="6">
        <v>45176</v>
      </c>
      <c r="B251" s="7">
        <v>3224105</v>
      </c>
      <c r="C251" s="8">
        <v>3617754</v>
      </c>
    </row>
    <row r="252" spans="1:3">
      <c r="A252" s="6">
        <v>45177</v>
      </c>
      <c r="B252" s="7">
        <v>3264337</v>
      </c>
      <c r="C252" s="8">
        <v>3635273</v>
      </c>
    </row>
    <row r="253" spans="1:3">
      <c r="A253" s="6">
        <v>45178</v>
      </c>
      <c r="B253" s="7">
        <v>3156609</v>
      </c>
      <c r="C253" s="8">
        <v>3524201</v>
      </c>
    </row>
    <row r="254" spans="1:3">
      <c r="A254" s="6">
        <v>45179</v>
      </c>
      <c r="B254" s="7">
        <v>3024330</v>
      </c>
      <c r="C254" s="8">
        <v>3371443</v>
      </c>
    </row>
    <row r="255" spans="1:3">
      <c r="A255" s="6">
        <v>45180</v>
      </c>
      <c r="B255" s="7">
        <v>3411744</v>
      </c>
      <c r="C255" s="8">
        <v>3797403</v>
      </c>
    </row>
    <row r="256" spans="1:3">
      <c r="A256" s="6">
        <v>45181</v>
      </c>
      <c r="B256" s="7">
        <v>3737853</v>
      </c>
      <c r="C256" s="8">
        <v>4158195</v>
      </c>
    </row>
    <row r="257" spans="1:3">
      <c r="A257" s="6">
        <v>45182</v>
      </c>
      <c r="B257" s="7">
        <v>3965657</v>
      </c>
      <c r="C257" s="8">
        <v>4391237</v>
      </c>
    </row>
    <row r="258" spans="1:3">
      <c r="A258" s="6">
        <v>45183</v>
      </c>
      <c r="B258" s="7">
        <v>4171131</v>
      </c>
      <c r="C258" s="8">
        <v>4618536</v>
      </c>
    </row>
    <row r="259" spans="1:3">
      <c r="A259" s="6">
        <v>45184</v>
      </c>
      <c r="B259" s="7">
        <v>4322707</v>
      </c>
      <c r="C259" s="8">
        <v>4762677</v>
      </c>
    </row>
    <row r="260" spans="1:3">
      <c r="A260" s="6">
        <v>45185</v>
      </c>
      <c r="B260" s="7">
        <v>4085547</v>
      </c>
      <c r="C260" s="8">
        <v>4479376</v>
      </c>
    </row>
    <row r="261" spans="1:3">
      <c r="A261" s="6">
        <v>45186</v>
      </c>
      <c r="B261" s="7">
        <v>3855146</v>
      </c>
      <c r="C261" s="8">
        <v>4231076</v>
      </c>
    </row>
    <row r="262" spans="1:3">
      <c r="A262" s="6">
        <v>45187</v>
      </c>
      <c r="B262" s="7">
        <v>4878241</v>
      </c>
      <c r="C262" s="8">
        <v>5318151</v>
      </c>
    </row>
    <row r="263" spans="1:3">
      <c r="A263" s="6">
        <v>45188</v>
      </c>
      <c r="B263" s="7">
        <v>5189927</v>
      </c>
      <c r="C263" s="8">
        <v>5672859</v>
      </c>
    </row>
    <row r="264" spans="1:3">
      <c r="A264" s="6">
        <v>45189</v>
      </c>
      <c r="B264" s="7">
        <v>5680578</v>
      </c>
      <c r="C264" s="8">
        <v>6230067</v>
      </c>
    </row>
    <row r="265" spans="1:3">
      <c r="A265" s="6">
        <v>45190</v>
      </c>
      <c r="B265" s="7">
        <v>6130659</v>
      </c>
      <c r="C265" s="8">
        <v>6736032</v>
      </c>
    </row>
    <row r="266" spans="1:3">
      <c r="A266" s="6">
        <v>45191</v>
      </c>
      <c r="B266" s="7">
        <v>6543043</v>
      </c>
      <c r="C266" s="8">
        <v>7127656</v>
      </c>
    </row>
    <row r="267" spans="1:3">
      <c r="A267" s="6">
        <v>45192</v>
      </c>
      <c r="B267" s="7">
        <v>6189676</v>
      </c>
      <c r="C267" s="8">
        <v>6743537</v>
      </c>
    </row>
    <row r="268" spans="1:3">
      <c r="A268" s="6">
        <v>45193</v>
      </c>
      <c r="B268" s="7">
        <v>6167451</v>
      </c>
      <c r="C268" s="8">
        <v>6641971</v>
      </c>
    </row>
    <row r="269" spans="1:3">
      <c r="A269" s="6">
        <v>45194</v>
      </c>
      <c r="B269" s="7">
        <v>7655525</v>
      </c>
      <c r="C269" s="8">
        <v>8192144</v>
      </c>
    </row>
    <row r="270" spans="1:3">
      <c r="A270" s="6">
        <v>45195</v>
      </c>
      <c r="B270" s="7">
        <v>8011451</v>
      </c>
      <c r="C270" s="8">
        <v>8544175</v>
      </c>
    </row>
    <row r="271" spans="1:3">
      <c r="A271" s="6">
        <v>45196</v>
      </c>
      <c r="B271" s="7">
        <v>7323579</v>
      </c>
      <c r="C271" s="8">
        <v>7824501</v>
      </c>
    </row>
    <row r="272" spans="1:3">
      <c r="A272" s="6">
        <v>45197</v>
      </c>
      <c r="B272" s="7">
        <v>5261119</v>
      </c>
      <c r="C272" s="8">
        <v>5635441</v>
      </c>
    </row>
    <row r="273" spans="1:3">
      <c r="A273" s="6">
        <v>45198</v>
      </c>
      <c r="B273" s="7">
        <v>2353763</v>
      </c>
      <c r="C273" s="8">
        <v>2534932</v>
      </c>
    </row>
    <row r="274" spans="1:3">
      <c r="A274" s="6">
        <v>45199</v>
      </c>
      <c r="B274" s="7">
        <v>1855484</v>
      </c>
      <c r="C274" s="8">
        <v>2176414</v>
      </c>
    </row>
    <row r="275" spans="1:3">
      <c r="A275" s="6">
        <v>45200</v>
      </c>
      <c r="B275" s="7">
        <v>1626219</v>
      </c>
      <c r="C275" s="8">
        <v>1838016</v>
      </c>
    </row>
    <row r="276" spans="1:3">
      <c r="A276" s="6">
        <v>45201</v>
      </c>
      <c r="B276" s="7">
        <v>1658734</v>
      </c>
      <c r="C276" s="8">
        <v>1874201</v>
      </c>
    </row>
    <row r="277" spans="1:3">
      <c r="A277" s="6">
        <v>45202</v>
      </c>
      <c r="B277" s="7">
        <v>1753954</v>
      </c>
      <c r="C277" s="8">
        <v>1977942</v>
      </c>
    </row>
    <row r="278" spans="1:3">
      <c r="A278" s="6">
        <v>45203</v>
      </c>
      <c r="B278" s="7">
        <v>1901975</v>
      </c>
      <c r="C278" s="8">
        <v>2146128</v>
      </c>
    </row>
    <row r="279" spans="1:3">
      <c r="A279" s="6">
        <v>45204</v>
      </c>
      <c r="B279" s="7">
        <v>2071254</v>
      </c>
      <c r="C279" s="8">
        <v>2330002</v>
      </c>
    </row>
    <row r="280" spans="1:3">
      <c r="A280" s="6">
        <v>45205</v>
      </c>
      <c r="B280" s="7">
        <v>2118615</v>
      </c>
      <c r="C280" s="8">
        <v>2395090</v>
      </c>
    </row>
    <row r="281" spans="1:3">
      <c r="A281" s="6">
        <v>45206</v>
      </c>
      <c r="B281" s="7">
        <v>2436640</v>
      </c>
      <c r="C281" s="8">
        <v>2769317</v>
      </c>
    </row>
    <row r="282" spans="1:3">
      <c r="A282" s="6">
        <v>45207</v>
      </c>
      <c r="B282" s="7">
        <v>2559975</v>
      </c>
      <c r="C282" s="8">
        <v>2894264</v>
      </c>
    </row>
    <row r="283" spans="1:3">
      <c r="A283" s="6">
        <v>45208</v>
      </c>
      <c r="B283" s="7">
        <v>2565322</v>
      </c>
      <c r="C283" s="8">
        <v>2939802</v>
      </c>
    </row>
    <row r="284" spans="1:3">
      <c r="A284" s="6">
        <v>45209</v>
      </c>
      <c r="B284" s="7">
        <v>2634459</v>
      </c>
      <c r="C284" s="8">
        <v>3005971</v>
      </c>
    </row>
    <row r="285" spans="1:3">
      <c r="A285" s="6">
        <v>45210</v>
      </c>
      <c r="B285" s="7">
        <v>2678643</v>
      </c>
      <c r="C285" s="8">
        <v>3025253</v>
      </c>
    </row>
    <row r="286" spans="1:3">
      <c r="A286" s="6">
        <v>45211</v>
      </c>
      <c r="B286" s="7">
        <v>2715263</v>
      </c>
      <c r="C286" s="8">
        <v>3043513</v>
      </c>
    </row>
    <row r="287" spans="1:3">
      <c r="A287" s="6">
        <v>45212</v>
      </c>
      <c r="B287" s="7">
        <v>2780700</v>
      </c>
      <c r="C287" s="8">
        <v>3117444</v>
      </c>
    </row>
    <row r="288" spans="1:3">
      <c r="A288" s="6">
        <v>45213</v>
      </c>
      <c r="B288" s="7">
        <v>2579970</v>
      </c>
      <c r="C288" s="8">
        <v>2899159</v>
      </c>
    </row>
    <row r="289" spans="1:3">
      <c r="A289" s="6">
        <v>45214</v>
      </c>
      <c r="B289" s="7">
        <v>2401544</v>
      </c>
      <c r="C289" s="8">
        <v>2689100</v>
      </c>
    </row>
    <row r="290" spans="1:3">
      <c r="A290" s="6">
        <v>45215</v>
      </c>
      <c r="B290" s="7">
        <v>2513671</v>
      </c>
      <c r="C290" s="8">
        <v>2837010</v>
      </c>
    </row>
    <row r="291" spans="1:3">
      <c r="A291" s="6">
        <v>45216</v>
      </c>
      <c r="B291" s="7">
        <v>2569697</v>
      </c>
      <c r="C291" s="8">
        <v>2904015</v>
      </c>
    </row>
    <row r="292" spans="1:3">
      <c r="A292" s="6">
        <v>45217</v>
      </c>
      <c r="B292" s="7">
        <v>2627572</v>
      </c>
      <c r="C292" s="8">
        <v>2965047</v>
      </c>
    </row>
    <row r="293" spans="1:3">
      <c r="A293" s="6">
        <v>45218</v>
      </c>
      <c r="B293" s="7">
        <v>2788935</v>
      </c>
      <c r="C293" s="8">
        <v>3106529</v>
      </c>
    </row>
    <row r="294" spans="1:3">
      <c r="A294" s="6">
        <v>45219</v>
      </c>
      <c r="B294" s="7">
        <v>2919045</v>
      </c>
      <c r="C294" s="8">
        <v>3249080</v>
      </c>
    </row>
    <row r="295" spans="1:3">
      <c r="A295" s="6">
        <v>45220</v>
      </c>
      <c r="B295" s="7">
        <v>2548945</v>
      </c>
      <c r="C295" s="8">
        <v>2834728</v>
      </c>
    </row>
    <row r="296" spans="1:3">
      <c r="A296" s="6">
        <v>45221</v>
      </c>
      <c r="B296" s="7">
        <v>2390151</v>
      </c>
      <c r="C296" s="8">
        <v>2648770</v>
      </c>
    </row>
    <row r="297" spans="1:3">
      <c r="A297" s="6">
        <v>45222</v>
      </c>
      <c r="B297" s="7">
        <v>2516129</v>
      </c>
      <c r="C297" s="8">
        <v>2815156</v>
      </c>
    </row>
    <row r="298" spans="1:3">
      <c r="A298" s="6">
        <v>45223</v>
      </c>
      <c r="B298" s="7">
        <v>2615499</v>
      </c>
      <c r="C298" s="8">
        <v>2941376</v>
      </c>
    </row>
    <row r="299" spans="1:3">
      <c r="A299" s="6">
        <v>45224</v>
      </c>
      <c r="B299" s="7">
        <v>2725096</v>
      </c>
      <c r="C299" s="8">
        <v>3047561</v>
      </c>
    </row>
    <row r="300" spans="1:3">
      <c r="A300" s="6">
        <v>45225</v>
      </c>
      <c r="B300" s="7">
        <v>2954102</v>
      </c>
      <c r="C300" s="8">
        <v>3324087</v>
      </c>
    </row>
    <row r="301" spans="1:3">
      <c r="A301" s="6">
        <v>45226</v>
      </c>
      <c r="B301" s="7">
        <v>3059898</v>
      </c>
      <c r="C301" s="8">
        <v>3430913</v>
      </c>
    </row>
    <row r="302" spans="1:3">
      <c r="A302" s="6">
        <v>45227</v>
      </c>
      <c r="B302" s="7">
        <v>2695243</v>
      </c>
      <c r="C302" s="8">
        <v>2945581</v>
      </c>
    </row>
    <row r="303" spans="1:3">
      <c r="A303" s="6">
        <v>45228</v>
      </c>
      <c r="B303" s="7">
        <v>2442761</v>
      </c>
      <c r="C303" s="8">
        <v>2669813</v>
      </c>
    </row>
    <row r="304" spans="1:3">
      <c r="A304" s="6">
        <v>45229</v>
      </c>
      <c r="B304" s="7">
        <v>2668627</v>
      </c>
      <c r="C304" s="8">
        <v>2935340</v>
      </c>
    </row>
    <row r="305" spans="1:3">
      <c r="A305" s="6">
        <v>45230</v>
      </c>
      <c r="B305" s="7">
        <v>2812753</v>
      </c>
      <c r="C305" s="8">
        <v>3121266</v>
      </c>
    </row>
    <row r="306" spans="1:3">
      <c r="A306" s="6">
        <v>45231</v>
      </c>
      <c r="B306" s="7">
        <v>3456746</v>
      </c>
      <c r="C306" s="8">
        <v>4039428</v>
      </c>
    </row>
    <row r="307" spans="1:3">
      <c r="A307" s="6">
        <v>45232</v>
      </c>
      <c r="B307" s="7">
        <v>3201651</v>
      </c>
      <c r="C307" s="8">
        <v>3631745</v>
      </c>
    </row>
    <row r="308" spans="1:3">
      <c r="A308" s="6">
        <v>45233</v>
      </c>
      <c r="B308" s="7">
        <v>3227179</v>
      </c>
      <c r="C308" s="8">
        <v>3565574</v>
      </c>
    </row>
    <row r="309" spans="1:3">
      <c r="A309" s="6">
        <v>45234</v>
      </c>
      <c r="B309" s="7">
        <v>2959534</v>
      </c>
      <c r="C309" s="8">
        <v>3324713</v>
      </c>
    </row>
    <row r="310" spans="1:3">
      <c r="A310" s="6">
        <v>45235</v>
      </c>
      <c r="B310" s="7">
        <v>2660488</v>
      </c>
      <c r="C310" s="8">
        <v>2926679</v>
      </c>
    </row>
    <row r="311" spans="1:3">
      <c r="A311" s="6">
        <v>45236</v>
      </c>
      <c r="B311" s="7">
        <v>2830497</v>
      </c>
      <c r="C311" s="8">
        <v>3126792</v>
      </c>
    </row>
    <row r="312" spans="1:3">
      <c r="A312" s="6">
        <v>45237</v>
      </c>
      <c r="B312" s="7">
        <v>2946832</v>
      </c>
      <c r="C312" s="8">
        <v>3254830</v>
      </c>
    </row>
    <row r="313" spans="1:3">
      <c r="A313" s="6">
        <v>45238</v>
      </c>
      <c r="B313" s="7">
        <v>2990498</v>
      </c>
      <c r="C313" s="8">
        <v>3322886</v>
      </c>
    </row>
    <row r="314" spans="1:3">
      <c r="A314" s="6">
        <v>45239</v>
      </c>
      <c r="B314" s="7">
        <v>3047282</v>
      </c>
      <c r="C314" s="8">
        <v>3434127</v>
      </c>
    </row>
    <row r="315" spans="1:3">
      <c r="A315" s="6">
        <v>45240</v>
      </c>
      <c r="B315" s="7">
        <v>3234380</v>
      </c>
      <c r="C315" s="8">
        <v>3645040</v>
      </c>
    </row>
    <row r="316" spans="1:3">
      <c r="A316" s="6">
        <v>45241</v>
      </c>
      <c r="B316" s="7">
        <v>3517389</v>
      </c>
      <c r="C316" s="8">
        <v>4026871</v>
      </c>
    </row>
    <row r="317" spans="1:3">
      <c r="A317" s="6">
        <v>45242</v>
      </c>
      <c r="B317" s="7">
        <v>3264393</v>
      </c>
      <c r="C317" s="8">
        <v>3704278</v>
      </c>
    </row>
    <row r="318" spans="1:3">
      <c r="A318" s="6">
        <v>45243</v>
      </c>
      <c r="B318" s="7">
        <v>2789241</v>
      </c>
      <c r="C318" s="8">
        <v>3081195</v>
      </c>
    </row>
    <row r="319" spans="1:3">
      <c r="A319" s="6">
        <v>45244</v>
      </c>
      <c r="B319" s="7">
        <v>2792056</v>
      </c>
      <c r="C319" s="8">
        <v>3065747</v>
      </c>
    </row>
    <row r="320" spans="1:3">
      <c r="A320" s="6">
        <v>45245</v>
      </c>
      <c r="B320" s="7">
        <v>2829084</v>
      </c>
      <c r="C320" s="8">
        <v>3099269</v>
      </c>
    </row>
    <row r="321" spans="1:3">
      <c r="A321" s="6">
        <v>45246</v>
      </c>
      <c r="B321" s="7">
        <v>2849256</v>
      </c>
      <c r="C321" s="8">
        <v>3122867</v>
      </c>
    </row>
    <row r="322" spans="1:3">
      <c r="A322" s="6">
        <v>45247</v>
      </c>
      <c r="B322" s="7">
        <v>2955170</v>
      </c>
      <c r="C322" s="8">
        <v>3264411</v>
      </c>
    </row>
    <row r="323" spans="1:3">
      <c r="A323" s="6">
        <v>45248</v>
      </c>
      <c r="B323" s="7">
        <v>2669536</v>
      </c>
      <c r="C323" s="8">
        <v>2956162</v>
      </c>
    </row>
    <row r="324" spans="1:3">
      <c r="A324" s="6">
        <v>45249</v>
      </c>
      <c r="B324" s="7">
        <v>2629086</v>
      </c>
      <c r="C324" s="8">
        <v>2893034</v>
      </c>
    </row>
    <row r="325" spans="1:3">
      <c r="A325" s="6">
        <v>45250</v>
      </c>
      <c r="B325" s="7">
        <v>2752976</v>
      </c>
      <c r="C325" s="8">
        <v>3019149</v>
      </c>
    </row>
    <row r="326" spans="1:3">
      <c r="A326" s="6">
        <v>45251</v>
      </c>
      <c r="B326" s="7">
        <v>2865012</v>
      </c>
      <c r="C326" s="8">
        <v>3136793</v>
      </c>
    </row>
    <row r="327" spans="1:3">
      <c r="A327" s="6">
        <v>45252</v>
      </c>
      <c r="B327" s="7">
        <v>2962064</v>
      </c>
      <c r="C327" s="8">
        <v>3231193</v>
      </c>
    </row>
    <row r="328" spans="1:3">
      <c r="A328" s="6">
        <v>45253</v>
      </c>
      <c r="B328" s="7">
        <v>3124314</v>
      </c>
      <c r="C328" s="8">
        <v>3459147</v>
      </c>
    </row>
    <row r="329" spans="1:3">
      <c r="A329" s="6">
        <v>45254</v>
      </c>
      <c r="B329" s="7">
        <v>3173830</v>
      </c>
      <c r="C329" s="8">
        <v>3565975</v>
      </c>
    </row>
    <row r="330" spans="1:3">
      <c r="A330" s="6">
        <v>45255</v>
      </c>
      <c r="B330" s="7">
        <v>2943098</v>
      </c>
      <c r="C330" s="8">
        <v>3268636</v>
      </c>
    </row>
    <row r="331" spans="1:3">
      <c r="A331" s="6">
        <v>45256</v>
      </c>
      <c r="B331" s="7">
        <v>2686813</v>
      </c>
      <c r="C331" s="8">
        <v>2965281</v>
      </c>
    </row>
    <row r="332" spans="1:3">
      <c r="A332" s="6">
        <v>45257</v>
      </c>
      <c r="B332" s="7">
        <v>2881161</v>
      </c>
      <c r="C332" s="8">
        <v>3162665</v>
      </c>
    </row>
    <row r="333" spans="1:3">
      <c r="A333" s="6">
        <v>45258</v>
      </c>
      <c r="B333" s="7">
        <v>2959144</v>
      </c>
      <c r="C333" s="8">
        <v>3235756</v>
      </c>
    </row>
    <row r="334" spans="1:3">
      <c r="A334" s="6">
        <v>45259</v>
      </c>
      <c r="B334" s="7">
        <v>2950439</v>
      </c>
      <c r="C334" s="8">
        <v>3219157</v>
      </c>
    </row>
    <row r="335" spans="1:3">
      <c r="A335" s="6">
        <v>45260</v>
      </c>
      <c r="B335" s="7">
        <v>3040862</v>
      </c>
      <c r="C335" s="8">
        <v>3316710</v>
      </c>
    </row>
    <row r="336" spans="1:3">
      <c r="A336" s="6">
        <v>45261</v>
      </c>
      <c r="B336" s="7">
        <v>3038450</v>
      </c>
      <c r="C336" s="8">
        <v>3378357</v>
      </c>
    </row>
    <row r="337" spans="1:3">
      <c r="A337" s="6">
        <v>45262</v>
      </c>
      <c r="B337" s="7">
        <v>2864067</v>
      </c>
      <c r="C337" s="8">
        <v>3208799</v>
      </c>
    </row>
    <row r="338" spans="1:3">
      <c r="A338" s="6">
        <v>45263</v>
      </c>
      <c r="B338" s="7">
        <v>2668586</v>
      </c>
      <c r="C338" s="8">
        <v>2988244</v>
      </c>
    </row>
    <row r="339" spans="1:3">
      <c r="A339" s="6">
        <v>45264</v>
      </c>
      <c r="B339" s="7">
        <v>2832895</v>
      </c>
      <c r="C339" s="8">
        <v>3143800</v>
      </c>
    </row>
    <row r="340" spans="1:3">
      <c r="A340" s="6">
        <v>45265</v>
      </c>
      <c r="B340" s="7">
        <v>2987924</v>
      </c>
      <c r="C340" s="8">
        <v>3296241</v>
      </c>
    </row>
    <row r="341" spans="1:3">
      <c r="A341" s="6">
        <v>45266</v>
      </c>
      <c r="B341" s="7">
        <v>2982854</v>
      </c>
      <c r="C341" s="8">
        <v>3288648</v>
      </c>
    </row>
    <row r="342" spans="1:3">
      <c r="A342" s="6">
        <v>45267</v>
      </c>
      <c r="B342" s="7">
        <v>3057797</v>
      </c>
      <c r="C342" s="8">
        <v>3353420</v>
      </c>
    </row>
    <row r="343" spans="1:3">
      <c r="A343" s="6">
        <v>45268</v>
      </c>
      <c r="B343" s="7">
        <v>3068043</v>
      </c>
      <c r="C343" s="8">
        <v>3472760</v>
      </c>
    </row>
    <row r="344" spans="1:3">
      <c r="A344" s="6">
        <v>45269</v>
      </c>
      <c r="B344" s="7">
        <v>2945359</v>
      </c>
      <c r="C344" s="8">
        <v>3319256</v>
      </c>
    </row>
    <row r="345" spans="1:3">
      <c r="A345" s="6">
        <v>45270</v>
      </c>
      <c r="B345" s="7">
        <v>3011576</v>
      </c>
      <c r="C345" s="8">
        <v>3402714</v>
      </c>
    </row>
    <row r="346" spans="1:3">
      <c r="A346" s="6">
        <v>45271</v>
      </c>
      <c r="B346" s="7">
        <v>3008666</v>
      </c>
      <c r="C346" s="8">
        <v>3382299</v>
      </c>
    </row>
    <row r="347" spans="1:3">
      <c r="A347" s="6">
        <v>45272</v>
      </c>
      <c r="B347" s="7">
        <v>3233210</v>
      </c>
      <c r="C347" s="8">
        <v>3653094</v>
      </c>
    </row>
    <row r="348" spans="1:3">
      <c r="A348" s="6">
        <v>45273</v>
      </c>
      <c r="B348" s="7">
        <v>3374529</v>
      </c>
      <c r="C348" s="8">
        <v>3809742</v>
      </c>
    </row>
    <row r="349" spans="1:3">
      <c r="A349" s="6">
        <v>45274</v>
      </c>
      <c r="B349" s="7">
        <v>3037939</v>
      </c>
      <c r="C349" s="8">
        <v>3459068</v>
      </c>
    </row>
    <row r="350" spans="1:3">
      <c r="A350" s="6">
        <v>45275</v>
      </c>
      <c r="B350" s="7">
        <v>3058221</v>
      </c>
      <c r="C350" s="8">
        <v>3575882</v>
      </c>
    </row>
    <row r="351" spans="1:3">
      <c r="A351" s="6">
        <v>45276</v>
      </c>
      <c r="B351" s="7">
        <v>2893725</v>
      </c>
      <c r="C351" s="8">
        <v>3411215</v>
      </c>
    </row>
    <row r="352" spans="1:3">
      <c r="A352" s="6">
        <v>45277</v>
      </c>
      <c r="B352" s="7">
        <v>2792382</v>
      </c>
      <c r="C352" s="8">
        <v>3305525</v>
      </c>
    </row>
    <row r="353" spans="1:3">
      <c r="A353" s="6">
        <v>45278</v>
      </c>
      <c r="B353" s="7">
        <v>3119427</v>
      </c>
      <c r="C353" s="8">
        <v>3664170</v>
      </c>
    </row>
    <row r="354" spans="1:3">
      <c r="A354" s="6">
        <v>45279</v>
      </c>
      <c r="B354" s="7">
        <v>3194245</v>
      </c>
      <c r="C354" s="8">
        <v>3835495</v>
      </c>
    </row>
    <row r="355" spans="1:3">
      <c r="A355" s="6">
        <v>45280</v>
      </c>
      <c r="B355" s="7">
        <v>3408068</v>
      </c>
      <c r="C355" s="8">
        <v>4030469</v>
      </c>
    </row>
    <row r="356" spans="1:3">
      <c r="A356" s="6">
        <v>45281</v>
      </c>
      <c r="B356" s="7">
        <v>3387582</v>
      </c>
      <c r="C356" s="8">
        <v>3991141</v>
      </c>
    </row>
    <row r="357" spans="1:3">
      <c r="A357" s="6">
        <v>45282</v>
      </c>
      <c r="B357" s="7">
        <v>3257500</v>
      </c>
      <c r="C357" s="8">
        <v>3812664</v>
      </c>
    </row>
    <row r="358" spans="1:3">
      <c r="A358" s="6">
        <v>45283</v>
      </c>
      <c r="B358" s="7">
        <v>3068277</v>
      </c>
      <c r="C358" s="8">
        <v>3576856</v>
      </c>
    </row>
    <row r="359" spans="1:3">
      <c r="A359" s="6">
        <v>45284</v>
      </c>
      <c r="B359" s="7">
        <v>2857665</v>
      </c>
      <c r="C359" s="8">
        <v>3338407</v>
      </c>
    </row>
    <row r="360" spans="1:3">
      <c r="A360" s="6">
        <v>45285</v>
      </c>
      <c r="B360" s="7">
        <v>3061518</v>
      </c>
      <c r="C360" s="8">
        <v>3493557</v>
      </c>
    </row>
    <row r="361" spans="1:3">
      <c r="A361" s="6">
        <v>45286</v>
      </c>
      <c r="B361" s="7">
        <v>3206528</v>
      </c>
      <c r="C361" s="8">
        <v>3603966</v>
      </c>
    </row>
    <row r="362" spans="1:3">
      <c r="A362" s="6">
        <v>45287</v>
      </c>
      <c r="B362" s="7">
        <v>3238646</v>
      </c>
      <c r="C362" s="8">
        <v>3683907</v>
      </c>
    </row>
    <row r="363" spans="1:3">
      <c r="A363" s="6">
        <v>45288</v>
      </c>
      <c r="B363" s="7">
        <v>3366865</v>
      </c>
      <c r="C363" s="8">
        <v>3921026</v>
      </c>
    </row>
    <row r="364" spans="1:3">
      <c r="A364" s="6">
        <v>45289</v>
      </c>
      <c r="B364" s="7">
        <v>3445046</v>
      </c>
      <c r="C364" s="8">
        <v>3932292</v>
      </c>
    </row>
    <row r="365" spans="1:3">
      <c r="A365" s="6">
        <v>45290</v>
      </c>
      <c r="B365" s="7">
        <v>3012700</v>
      </c>
      <c r="C365" s="8">
        <v>3480374</v>
      </c>
    </row>
    <row r="366" spans="1:3">
      <c r="A366" s="6">
        <v>45291</v>
      </c>
      <c r="B366" s="7">
        <v>2735515</v>
      </c>
      <c r="C366" s="8">
        <v>3080427</v>
      </c>
    </row>
    <row r="367" spans="1:3">
      <c r="A367" s="6">
        <v>45292</v>
      </c>
      <c r="B367" s="7">
        <v>2281565</v>
      </c>
      <c r="C367" s="8">
        <v>2600877</v>
      </c>
    </row>
    <row r="368" spans="1:3">
      <c r="A368" s="6">
        <v>45293</v>
      </c>
      <c r="B368" s="7">
        <v>2701312</v>
      </c>
      <c r="C368" s="8">
        <v>3067924</v>
      </c>
    </row>
    <row r="369" spans="1:3">
      <c r="A369" s="6">
        <v>45294</v>
      </c>
      <c r="B369" s="7">
        <v>2947542</v>
      </c>
      <c r="C369" s="8">
        <v>3350239</v>
      </c>
    </row>
    <row r="370" spans="1:3">
      <c r="A370" s="6">
        <v>45295</v>
      </c>
      <c r="B370" s="7">
        <v>2992439</v>
      </c>
      <c r="C370" s="8">
        <v>3407748</v>
      </c>
    </row>
    <row r="371" spans="1:3">
      <c r="A371" s="6">
        <v>45296</v>
      </c>
      <c r="B371" s="7">
        <v>3032046</v>
      </c>
      <c r="C371" s="8">
        <v>3519323</v>
      </c>
    </row>
    <row r="372" spans="1:3">
      <c r="A372" s="6">
        <v>45297</v>
      </c>
      <c r="B372" s="7">
        <v>2937284</v>
      </c>
      <c r="C372" s="8">
        <v>3380363</v>
      </c>
    </row>
    <row r="373" spans="1:3">
      <c r="A373" s="6">
        <v>45298</v>
      </c>
      <c r="B373" s="7">
        <v>2768272</v>
      </c>
      <c r="C373" s="8">
        <v>3156707</v>
      </c>
    </row>
    <row r="374" spans="1:3">
      <c r="A374" s="6">
        <v>45299</v>
      </c>
      <c r="B374" s="7">
        <v>3061054</v>
      </c>
      <c r="C374" s="8">
        <v>3467773</v>
      </c>
    </row>
    <row r="375" spans="1:3">
      <c r="A375" s="6">
        <v>45300</v>
      </c>
      <c r="B375" s="7">
        <v>3084145</v>
      </c>
      <c r="C375" s="8">
        <v>3527175</v>
      </c>
    </row>
    <row r="376" spans="1:3">
      <c r="A376" s="6">
        <v>45301</v>
      </c>
      <c r="B376" s="7">
        <v>3203113</v>
      </c>
      <c r="C376" s="8">
        <v>3654867</v>
      </c>
    </row>
    <row r="377" spans="1:3">
      <c r="A377" s="6">
        <v>45302</v>
      </c>
      <c r="B377" s="7">
        <v>3291092</v>
      </c>
      <c r="C377" s="8">
        <v>3745776</v>
      </c>
    </row>
    <row r="378" spans="1:3">
      <c r="A378" s="6">
        <v>45303</v>
      </c>
      <c r="B378" s="7">
        <v>3312712</v>
      </c>
      <c r="C378" s="8">
        <v>3768866</v>
      </c>
    </row>
    <row r="379" spans="1:3">
      <c r="A379" s="6">
        <v>45304</v>
      </c>
      <c r="B379" s="7">
        <v>3304794</v>
      </c>
      <c r="C379" s="8">
        <v>3776527</v>
      </c>
    </row>
    <row r="380" spans="1:3">
      <c r="A380" s="6">
        <v>45305</v>
      </c>
      <c r="B380" s="7">
        <v>3247294</v>
      </c>
      <c r="C380" s="8">
        <v>3720288</v>
      </c>
    </row>
    <row r="381" spans="1:3">
      <c r="A381" s="6">
        <v>45306</v>
      </c>
      <c r="B381" s="7">
        <v>3540115</v>
      </c>
      <c r="C381" s="8">
        <v>4055707</v>
      </c>
    </row>
    <row r="382" spans="1:3">
      <c r="A382" s="6">
        <v>45307</v>
      </c>
      <c r="B382" s="7">
        <v>3658363</v>
      </c>
      <c r="C382" s="8">
        <v>4153119</v>
      </c>
    </row>
    <row r="383" spans="1:3">
      <c r="A383" s="6">
        <v>45308</v>
      </c>
      <c r="B383" s="7">
        <v>3775879</v>
      </c>
      <c r="C383" s="8">
        <v>4327108</v>
      </c>
    </row>
    <row r="384" spans="1:3">
      <c r="A384" s="6">
        <v>45309</v>
      </c>
      <c r="B384" s="7">
        <v>4123130</v>
      </c>
      <c r="C384" s="8">
        <v>4712331</v>
      </c>
    </row>
    <row r="385" spans="1:3">
      <c r="A385" s="6">
        <v>45310</v>
      </c>
      <c r="B385" s="7">
        <v>4260993</v>
      </c>
      <c r="C385" s="8">
        <v>4904345</v>
      </c>
    </row>
    <row r="386" spans="1:3">
      <c r="A386" s="6">
        <v>45311</v>
      </c>
      <c r="B386" s="7">
        <v>4232611</v>
      </c>
      <c r="C386" s="8">
        <v>4904519</v>
      </c>
    </row>
    <row r="387" spans="1:3">
      <c r="A387" s="6">
        <v>45312</v>
      </c>
      <c r="B387" s="7">
        <v>4233797</v>
      </c>
      <c r="C387" s="8">
        <v>4889041</v>
      </c>
    </row>
    <row r="388" spans="1:3">
      <c r="A388" s="6">
        <v>45313</v>
      </c>
      <c r="B388" s="7">
        <v>4514110</v>
      </c>
      <c r="C388" s="8">
        <v>5151426</v>
      </c>
    </row>
    <row r="389" spans="1:3">
      <c r="A389" s="6">
        <v>45314</v>
      </c>
      <c r="B389" s="7">
        <v>4769171</v>
      </c>
      <c r="C389" s="8">
        <v>5460974</v>
      </c>
    </row>
    <row r="390" spans="1:3">
      <c r="A390" s="6">
        <v>45315</v>
      </c>
      <c r="B390" s="7">
        <v>5002444</v>
      </c>
      <c r="C390" s="8">
        <v>5727545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0"/>
  <sheetViews>
    <sheetView topLeftCell="A7" workbookViewId="0">
      <selection activeCell="G27" sqref="G27"/>
    </sheetView>
  </sheetViews>
  <sheetFormatPr defaultColWidth="8.72727272727273" defaultRowHeight="14" outlineLevelCol="5"/>
  <sheetData>
    <row r="1" spans="1:6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>
      <c r="A2" s="2">
        <v>44927</v>
      </c>
      <c r="B2" s="3">
        <v>603456</v>
      </c>
      <c r="C2" s="3">
        <v>27300835</v>
      </c>
      <c r="D2" s="3">
        <v>28356444</v>
      </c>
      <c r="E2" s="3">
        <v>1507473</v>
      </c>
      <c r="F2" s="3">
        <v>1525069</v>
      </c>
    </row>
    <row r="3" spans="1:6">
      <c r="A3" s="2">
        <v>44928</v>
      </c>
      <c r="B3" s="3">
        <v>643692</v>
      </c>
      <c r="C3" s="3">
        <v>31947778</v>
      </c>
      <c r="D3" s="3">
        <v>33308904</v>
      </c>
      <c r="E3" s="3">
        <v>1974673</v>
      </c>
      <c r="F3" s="3">
        <v>2002972</v>
      </c>
    </row>
    <row r="4" spans="1:6">
      <c r="A4" s="2">
        <v>44929</v>
      </c>
      <c r="B4" s="3">
        <v>681323</v>
      </c>
      <c r="C4" s="3">
        <v>40249123</v>
      </c>
      <c r="D4" s="3">
        <v>42465743</v>
      </c>
      <c r="E4" s="3">
        <v>2926229</v>
      </c>
      <c r="F4" s="3">
        <v>2984906</v>
      </c>
    </row>
    <row r="5" spans="1:6">
      <c r="A5" s="2">
        <v>44930</v>
      </c>
      <c r="B5" s="3">
        <v>701745</v>
      </c>
      <c r="C5" s="3">
        <v>42105496</v>
      </c>
      <c r="D5" s="3">
        <v>44537645</v>
      </c>
      <c r="E5" s="3">
        <v>3038608</v>
      </c>
      <c r="F5" s="3">
        <v>3101134</v>
      </c>
    </row>
    <row r="6" spans="1:6">
      <c r="A6" s="2">
        <v>44931</v>
      </c>
      <c r="B6" s="3">
        <v>710904</v>
      </c>
      <c r="C6" s="3">
        <v>42592070</v>
      </c>
      <c r="D6" s="3">
        <v>45144568</v>
      </c>
      <c r="E6" s="3">
        <v>3093321</v>
      </c>
      <c r="F6" s="3">
        <v>3161327</v>
      </c>
    </row>
    <row r="7" spans="1:6">
      <c r="A7" s="2">
        <v>44932</v>
      </c>
      <c r="B7" s="3">
        <v>718082</v>
      </c>
      <c r="C7" s="3">
        <v>42501154</v>
      </c>
      <c r="D7" s="3">
        <v>45076011</v>
      </c>
      <c r="E7" s="3">
        <v>3070224</v>
      </c>
      <c r="F7" s="3">
        <v>3140386</v>
      </c>
    </row>
    <row r="8" spans="1:6">
      <c r="A8" s="2">
        <v>44933</v>
      </c>
      <c r="B8" s="3">
        <v>710175</v>
      </c>
      <c r="C8" s="3">
        <v>36347394</v>
      </c>
      <c r="D8" s="3">
        <v>38560734</v>
      </c>
      <c r="E8" s="3">
        <v>2492390</v>
      </c>
      <c r="F8" s="3">
        <v>2549510</v>
      </c>
    </row>
    <row r="9" spans="1:6">
      <c r="A9" s="2">
        <v>44934</v>
      </c>
      <c r="B9" s="3">
        <v>694895</v>
      </c>
      <c r="C9" s="3">
        <v>34054236</v>
      </c>
      <c r="D9" s="3">
        <v>35752611</v>
      </c>
      <c r="E9" s="3">
        <v>2200946</v>
      </c>
      <c r="F9" s="3">
        <v>2240974</v>
      </c>
    </row>
    <row r="10" spans="1:6">
      <c r="A10" s="2">
        <v>44935</v>
      </c>
      <c r="B10" s="3">
        <v>726731</v>
      </c>
      <c r="C10" s="3">
        <v>42745986</v>
      </c>
      <c r="D10" s="3">
        <v>45348193</v>
      </c>
      <c r="E10" s="3">
        <v>3226459</v>
      </c>
      <c r="F10" s="3">
        <v>3300009</v>
      </c>
    </row>
    <row r="11" spans="1:6">
      <c r="A11" s="2">
        <v>44936</v>
      </c>
      <c r="B11" s="3">
        <v>738541</v>
      </c>
      <c r="C11" s="3">
        <v>43329327</v>
      </c>
      <c r="D11" s="3">
        <v>46136649</v>
      </c>
      <c r="E11" s="3">
        <v>3329601</v>
      </c>
      <c r="F11" s="3">
        <v>3408040</v>
      </c>
    </row>
    <row r="12" spans="1:6">
      <c r="A12" s="2">
        <v>44937</v>
      </c>
      <c r="B12" s="3">
        <v>741405</v>
      </c>
      <c r="C12" s="3">
        <v>43317489</v>
      </c>
      <c r="D12" s="3">
        <v>46143485</v>
      </c>
      <c r="E12" s="3">
        <v>3362137</v>
      </c>
      <c r="F12" s="3">
        <v>3442352</v>
      </c>
    </row>
    <row r="13" spans="1:6">
      <c r="A13" s="2">
        <v>44938</v>
      </c>
      <c r="B13" s="3">
        <v>740219</v>
      </c>
      <c r="C13" s="3">
        <v>42348698</v>
      </c>
      <c r="D13" s="3">
        <v>45047458</v>
      </c>
      <c r="E13" s="3">
        <v>3327030</v>
      </c>
      <c r="F13" s="3">
        <v>3405909</v>
      </c>
    </row>
    <row r="14" spans="1:6">
      <c r="A14" s="2">
        <v>44939</v>
      </c>
      <c r="B14" s="3">
        <v>729879</v>
      </c>
      <c r="C14" s="3">
        <v>40640905</v>
      </c>
      <c r="D14" s="3">
        <v>43102373</v>
      </c>
      <c r="E14" s="3">
        <v>3325637</v>
      </c>
      <c r="F14" s="3">
        <v>3409757</v>
      </c>
    </row>
    <row r="15" spans="1:6">
      <c r="A15" s="2">
        <v>44940</v>
      </c>
      <c r="B15" s="3">
        <v>712854</v>
      </c>
      <c r="C15" s="3">
        <v>35635231</v>
      </c>
      <c r="D15" s="3">
        <v>37522547</v>
      </c>
      <c r="E15" s="3">
        <v>2779997</v>
      </c>
      <c r="F15" s="3">
        <v>2843962</v>
      </c>
    </row>
    <row r="16" spans="1:6">
      <c r="A16" s="2">
        <v>44941</v>
      </c>
      <c r="B16" s="3">
        <v>678329</v>
      </c>
      <c r="C16" s="3">
        <v>32645351</v>
      </c>
      <c r="D16" s="3">
        <v>34040826</v>
      </c>
      <c r="E16" s="3">
        <v>2631350</v>
      </c>
      <c r="F16" s="3">
        <v>2683359</v>
      </c>
    </row>
    <row r="17" spans="1:6">
      <c r="A17" s="2">
        <v>44942</v>
      </c>
      <c r="B17" s="3">
        <v>660704</v>
      </c>
      <c r="C17" s="3">
        <v>35693581</v>
      </c>
      <c r="D17" s="3">
        <v>37296945</v>
      </c>
      <c r="E17" s="3">
        <v>3196784</v>
      </c>
      <c r="F17" s="3">
        <v>3258813</v>
      </c>
    </row>
    <row r="18" spans="1:6">
      <c r="A18" s="2">
        <v>44943</v>
      </c>
      <c r="B18" s="3">
        <v>619072</v>
      </c>
      <c r="C18" s="3">
        <v>31062562</v>
      </c>
      <c r="D18" s="3">
        <v>32388964</v>
      </c>
      <c r="E18" s="3">
        <v>2856051</v>
      </c>
      <c r="F18" s="3">
        <v>2911206</v>
      </c>
    </row>
    <row r="19" spans="1:6">
      <c r="A19" s="2">
        <v>44944</v>
      </c>
      <c r="B19" s="3">
        <v>558911</v>
      </c>
      <c r="C19" s="3">
        <v>24605142</v>
      </c>
      <c r="D19" s="3">
        <v>25522578</v>
      </c>
      <c r="E19" s="3">
        <v>2350690</v>
      </c>
      <c r="F19" s="3">
        <v>2386974</v>
      </c>
    </row>
    <row r="20" spans="1:6">
      <c r="A20" s="2">
        <v>44945</v>
      </c>
      <c r="B20" s="3">
        <v>483571</v>
      </c>
      <c r="C20" s="3">
        <v>17632311</v>
      </c>
      <c r="D20" s="3">
        <v>18177899</v>
      </c>
      <c r="E20" s="3">
        <v>1764882</v>
      </c>
      <c r="F20" s="3">
        <v>1786929</v>
      </c>
    </row>
    <row r="21" spans="1:6">
      <c r="A21" s="2">
        <v>44946</v>
      </c>
      <c r="B21" s="3">
        <v>400759</v>
      </c>
      <c r="C21" s="3">
        <v>11434567</v>
      </c>
      <c r="D21" s="3">
        <v>11679712</v>
      </c>
      <c r="E21" s="3">
        <v>1058982</v>
      </c>
      <c r="F21" s="3">
        <v>1070357</v>
      </c>
    </row>
    <row r="22" spans="1:6">
      <c r="A22" s="2">
        <v>44947</v>
      </c>
      <c r="B22" s="3">
        <v>291536</v>
      </c>
      <c r="C22" s="3">
        <v>5527557</v>
      </c>
      <c r="D22" s="3">
        <v>5619166</v>
      </c>
      <c r="E22" s="3">
        <v>479450</v>
      </c>
      <c r="F22" s="3">
        <v>482524</v>
      </c>
    </row>
    <row r="23" spans="1:6">
      <c r="A23" s="2">
        <v>44948</v>
      </c>
      <c r="B23" s="3">
        <v>232021</v>
      </c>
      <c r="C23" s="3">
        <v>4510444</v>
      </c>
      <c r="D23" s="3">
        <v>4562879</v>
      </c>
      <c r="E23" s="3">
        <v>359066</v>
      </c>
      <c r="F23" s="3">
        <v>360743</v>
      </c>
    </row>
    <row r="24" spans="1:6">
      <c r="A24" s="2">
        <v>44949</v>
      </c>
      <c r="B24" s="3">
        <v>291504</v>
      </c>
      <c r="C24" s="3">
        <v>6643366</v>
      </c>
      <c r="D24" s="3">
        <v>6725272</v>
      </c>
      <c r="E24" s="3">
        <v>511469</v>
      </c>
      <c r="F24" s="3">
        <v>514535</v>
      </c>
    </row>
    <row r="25" spans="1:6">
      <c r="A25" s="2">
        <v>44950</v>
      </c>
      <c r="B25" s="3">
        <v>328407</v>
      </c>
      <c r="C25" s="3">
        <v>8307799</v>
      </c>
      <c r="D25" s="3">
        <v>8424203</v>
      </c>
      <c r="E25" s="3">
        <v>587267</v>
      </c>
      <c r="F25" s="3">
        <v>590986</v>
      </c>
    </row>
    <row r="26" spans="1:6">
      <c r="A26" s="2">
        <v>44951</v>
      </c>
      <c r="B26" s="3">
        <v>367049</v>
      </c>
      <c r="C26" s="3">
        <v>9724072</v>
      </c>
      <c r="D26" s="3">
        <v>9886249</v>
      </c>
      <c r="E26" s="3">
        <v>603272</v>
      </c>
      <c r="F26" s="3">
        <v>607821</v>
      </c>
    </row>
    <row r="27" spans="1:6">
      <c r="A27" s="2">
        <v>44952</v>
      </c>
      <c r="B27" s="3">
        <v>391913</v>
      </c>
      <c r="C27" s="3">
        <v>10974102</v>
      </c>
      <c r="D27" s="3">
        <v>11190096</v>
      </c>
      <c r="E27" s="3">
        <v>658359</v>
      </c>
      <c r="F27" s="3">
        <v>663293</v>
      </c>
    </row>
    <row r="28" spans="1:6">
      <c r="A28" s="2">
        <v>44953</v>
      </c>
      <c r="B28" s="3">
        <v>418884</v>
      </c>
      <c r="C28" s="3">
        <v>12116114</v>
      </c>
      <c r="D28" s="3">
        <v>12391258</v>
      </c>
      <c r="E28" s="3">
        <v>740830</v>
      </c>
      <c r="F28" s="3">
        <v>749090</v>
      </c>
    </row>
    <row r="29" spans="1:6">
      <c r="A29" s="2">
        <v>44954</v>
      </c>
      <c r="B29" s="3">
        <v>536301</v>
      </c>
      <c r="C29" s="3">
        <v>20323851</v>
      </c>
      <c r="D29" s="3">
        <v>21055510</v>
      </c>
      <c r="E29" s="3">
        <v>1371663</v>
      </c>
      <c r="F29" s="3">
        <v>1391062</v>
      </c>
    </row>
    <row r="30" spans="1:6">
      <c r="A30" s="2">
        <v>44955</v>
      </c>
      <c r="B30" s="3">
        <v>565693</v>
      </c>
      <c r="C30" s="3">
        <v>22373507</v>
      </c>
      <c r="D30" s="3">
        <v>23344768</v>
      </c>
      <c r="E30" s="3">
        <v>1534632</v>
      </c>
      <c r="F30" s="3">
        <v>1555350</v>
      </c>
    </row>
    <row r="31" spans="1:6">
      <c r="A31" s="2">
        <v>44956</v>
      </c>
      <c r="B31" s="3">
        <v>577229</v>
      </c>
      <c r="C31" s="3">
        <v>24179620</v>
      </c>
      <c r="D31" s="3">
        <v>25340637</v>
      </c>
      <c r="E31" s="3">
        <v>1741450</v>
      </c>
      <c r="F31" s="3">
        <v>1769530</v>
      </c>
    </row>
    <row r="32" spans="1:6">
      <c r="A32" s="2">
        <v>44957</v>
      </c>
      <c r="B32" s="3">
        <v>579800</v>
      </c>
      <c r="C32" s="3">
        <v>24795629</v>
      </c>
      <c r="D32" s="3">
        <v>25975921</v>
      </c>
      <c r="E32" s="3">
        <v>1832148</v>
      </c>
      <c r="F32" s="3">
        <v>1861350</v>
      </c>
    </row>
    <row r="33" spans="1:6">
      <c r="A33" s="2">
        <v>44958</v>
      </c>
      <c r="B33" s="3">
        <v>583318</v>
      </c>
      <c r="C33" s="3">
        <v>25981496</v>
      </c>
      <c r="D33" s="3">
        <v>27281839</v>
      </c>
      <c r="E33" s="3">
        <v>1980767</v>
      </c>
      <c r="F33" s="3">
        <v>2012771</v>
      </c>
    </row>
    <row r="34" spans="1:6">
      <c r="A34" s="2">
        <v>44959</v>
      </c>
      <c r="B34" s="3">
        <v>581962</v>
      </c>
      <c r="C34" s="3">
        <v>26116395</v>
      </c>
      <c r="D34" s="3">
        <v>27407168</v>
      </c>
      <c r="E34" s="3">
        <v>2039560</v>
      </c>
      <c r="F34" s="3">
        <v>2070216</v>
      </c>
    </row>
    <row r="35" spans="1:6">
      <c r="A35" s="2">
        <v>44960</v>
      </c>
      <c r="B35" s="3">
        <v>582925</v>
      </c>
      <c r="C35" s="3">
        <v>26266852</v>
      </c>
      <c r="D35" s="3">
        <v>27608308</v>
      </c>
      <c r="E35" s="3">
        <v>2039246</v>
      </c>
      <c r="F35" s="3">
        <v>2074968</v>
      </c>
    </row>
    <row r="36" spans="1:6">
      <c r="A36" s="2">
        <v>44961</v>
      </c>
      <c r="B36" s="3">
        <v>564316</v>
      </c>
      <c r="C36" s="3">
        <v>22082863</v>
      </c>
      <c r="D36" s="3">
        <v>23093256</v>
      </c>
      <c r="E36" s="3">
        <v>1499308</v>
      </c>
      <c r="F36" s="3">
        <v>1525216</v>
      </c>
    </row>
    <row r="37" spans="1:6">
      <c r="A37" s="2">
        <v>44962</v>
      </c>
      <c r="B37" s="3">
        <v>516647</v>
      </c>
      <c r="C37" s="3">
        <v>18695834</v>
      </c>
      <c r="D37" s="3">
        <v>19269777</v>
      </c>
      <c r="E37" s="3">
        <v>1109178</v>
      </c>
      <c r="F37" s="3">
        <v>1121922</v>
      </c>
    </row>
    <row r="38" spans="1:6">
      <c r="A38" s="2">
        <v>44963</v>
      </c>
      <c r="B38" s="3">
        <v>572507</v>
      </c>
      <c r="C38" s="3">
        <v>27200358</v>
      </c>
      <c r="D38" s="3">
        <v>28466452</v>
      </c>
      <c r="E38" s="3">
        <v>2065867</v>
      </c>
      <c r="F38" s="3">
        <v>2100785</v>
      </c>
    </row>
    <row r="39" spans="1:6">
      <c r="A39" s="2">
        <v>44964</v>
      </c>
      <c r="B39" s="3">
        <v>588813</v>
      </c>
      <c r="C39" s="3">
        <v>29138095</v>
      </c>
      <c r="D39" s="3">
        <v>30563606</v>
      </c>
      <c r="E39" s="3">
        <v>2195461</v>
      </c>
      <c r="F39" s="3">
        <v>2232665</v>
      </c>
    </row>
    <row r="40" spans="1:6">
      <c r="A40" s="2">
        <v>44965</v>
      </c>
      <c r="B40" s="3">
        <v>589170</v>
      </c>
      <c r="C40" s="3">
        <v>29020837</v>
      </c>
      <c r="D40" s="3">
        <v>30435992</v>
      </c>
      <c r="E40" s="3">
        <v>2232774</v>
      </c>
      <c r="F40" s="3">
        <v>2270808</v>
      </c>
    </row>
    <row r="41" spans="1:6">
      <c r="A41" s="2">
        <v>44966</v>
      </c>
      <c r="B41" s="3">
        <v>587075</v>
      </c>
      <c r="C41" s="3">
        <v>29128733</v>
      </c>
      <c r="D41" s="3">
        <v>30522255</v>
      </c>
      <c r="E41" s="3">
        <v>2251305</v>
      </c>
      <c r="F41" s="3">
        <v>2289132</v>
      </c>
    </row>
    <row r="42" spans="1:6">
      <c r="A42" s="2">
        <v>44967</v>
      </c>
      <c r="B42" s="3">
        <v>593691</v>
      </c>
      <c r="C42" s="3">
        <v>29797365</v>
      </c>
      <c r="D42" s="3">
        <v>31286150</v>
      </c>
      <c r="E42" s="3">
        <v>2306542</v>
      </c>
      <c r="F42" s="3">
        <v>2347891</v>
      </c>
    </row>
    <row r="43" spans="1:6">
      <c r="A43" s="2">
        <v>44968</v>
      </c>
      <c r="B43" s="3">
        <v>574220</v>
      </c>
      <c r="C43" s="3">
        <v>25443041</v>
      </c>
      <c r="D43" s="3">
        <v>26524487</v>
      </c>
      <c r="E43" s="3">
        <v>1789952</v>
      </c>
      <c r="F43" s="3">
        <v>1819226</v>
      </c>
    </row>
    <row r="44" spans="1:6">
      <c r="A44" s="2">
        <v>44969</v>
      </c>
      <c r="B44" s="3">
        <v>547973</v>
      </c>
      <c r="C44" s="3">
        <v>23203411</v>
      </c>
      <c r="D44" s="3">
        <v>23923169</v>
      </c>
      <c r="E44" s="3">
        <v>1525004</v>
      </c>
      <c r="F44" s="3">
        <v>1541257</v>
      </c>
    </row>
    <row r="45" spans="1:6">
      <c r="A45" s="2">
        <v>44970</v>
      </c>
      <c r="B45" s="3">
        <v>587192</v>
      </c>
      <c r="C45" s="3">
        <v>30706377</v>
      </c>
      <c r="D45" s="3">
        <v>32093383</v>
      </c>
      <c r="E45" s="3">
        <v>2387507</v>
      </c>
      <c r="F45" s="3">
        <v>2427236</v>
      </c>
    </row>
    <row r="46" spans="1:6">
      <c r="A46" s="2">
        <v>44971</v>
      </c>
      <c r="B46" s="3">
        <v>588259</v>
      </c>
      <c r="C46" s="3">
        <v>29615961</v>
      </c>
      <c r="D46" s="3">
        <v>31079063</v>
      </c>
      <c r="E46" s="3">
        <v>2240968</v>
      </c>
      <c r="F46" s="3">
        <v>2281125</v>
      </c>
    </row>
    <row r="47" spans="1:6">
      <c r="A47" s="2">
        <v>44972</v>
      </c>
      <c r="B47" s="3">
        <v>586719</v>
      </c>
      <c r="C47" s="3">
        <v>29100584</v>
      </c>
      <c r="D47" s="3">
        <v>30545887</v>
      </c>
      <c r="E47" s="3">
        <v>2235505</v>
      </c>
      <c r="F47" s="3">
        <v>2275985</v>
      </c>
    </row>
    <row r="48" spans="1:6">
      <c r="A48" s="2">
        <v>44973</v>
      </c>
      <c r="B48" s="3">
        <v>588643</v>
      </c>
      <c r="C48" s="3">
        <v>28827580</v>
      </c>
      <c r="D48" s="3">
        <v>30264171</v>
      </c>
      <c r="E48" s="3">
        <v>2209316</v>
      </c>
      <c r="F48" s="3">
        <v>2247865</v>
      </c>
    </row>
    <row r="49" spans="1:6">
      <c r="A49" s="2">
        <v>44974</v>
      </c>
      <c r="B49" s="3">
        <v>590519</v>
      </c>
      <c r="C49" s="3">
        <v>28915879</v>
      </c>
      <c r="D49" s="3">
        <v>30418304</v>
      </c>
      <c r="E49" s="3">
        <v>2223838</v>
      </c>
      <c r="F49" s="3">
        <v>2265726</v>
      </c>
    </row>
    <row r="50" spans="1:6">
      <c r="A50" s="2">
        <v>44975</v>
      </c>
      <c r="B50" s="3">
        <v>565215</v>
      </c>
      <c r="C50" s="3">
        <v>23601257</v>
      </c>
      <c r="D50" s="3">
        <v>24694901</v>
      </c>
      <c r="E50" s="3">
        <v>1598272</v>
      </c>
      <c r="F50" s="3">
        <v>1627772</v>
      </c>
    </row>
    <row r="51" spans="1:6">
      <c r="A51" s="2">
        <v>44976</v>
      </c>
      <c r="B51" s="3">
        <v>542667</v>
      </c>
      <c r="C51" s="3">
        <v>21581839</v>
      </c>
      <c r="D51" s="3">
        <v>22291811</v>
      </c>
      <c r="E51" s="3">
        <v>1287180</v>
      </c>
      <c r="F51" s="3">
        <v>1303200</v>
      </c>
    </row>
    <row r="52" spans="1:6">
      <c r="A52" s="2">
        <v>44977</v>
      </c>
      <c r="B52" s="3">
        <v>586688</v>
      </c>
      <c r="C52" s="3">
        <v>29991639</v>
      </c>
      <c r="D52" s="3">
        <v>31450277</v>
      </c>
      <c r="E52" s="3">
        <v>2291943</v>
      </c>
      <c r="F52" s="3">
        <v>2333870</v>
      </c>
    </row>
    <row r="53" spans="1:6">
      <c r="A53" s="2">
        <v>44978</v>
      </c>
      <c r="B53" s="3">
        <v>584267</v>
      </c>
      <c r="C53" s="3">
        <v>29410088</v>
      </c>
      <c r="D53" s="3">
        <v>30948475</v>
      </c>
      <c r="E53" s="3">
        <v>2239655</v>
      </c>
      <c r="F53" s="3">
        <v>2283573</v>
      </c>
    </row>
    <row r="54" spans="1:6">
      <c r="A54" s="2">
        <v>44979</v>
      </c>
      <c r="B54" s="3">
        <v>586867</v>
      </c>
      <c r="C54" s="3">
        <v>28923917</v>
      </c>
      <c r="D54" s="3">
        <v>30450228</v>
      </c>
      <c r="E54" s="3">
        <v>2264048</v>
      </c>
      <c r="F54" s="3">
        <v>2308607</v>
      </c>
    </row>
    <row r="55" spans="1:6">
      <c r="A55" s="2">
        <v>44980</v>
      </c>
      <c r="B55" s="3">
        <v>584532</v>
      </c>
      <c r="C55" s="3">
        <v>28717999</v>
      </c>
      <c r="D55" s="3">
        <v>30240713</v>
      </c>
      <c r="E55" s="3">
        <v>2248600</v>
      </c>
      <c r="F55" s="3">
        <v>2290188</v>
      </c>
    </row>
    <row r="56" spans="1:6">
      <c r="A56" s="2">
        <v>44981</v>
      </c>
      <c r="B56" s="3">
        <v>586129</v>
      </c>
      <c r="C56" s="3">
        <v>28843236</v>
      </c>
      <c r="D56" s="3">
        <v>30417842</v>
      </c>
      <c r="E56" s="3">
        <v>2225878</v>
      </c>
      <c r="F56" s="3">
        <v>2270625</v>
      </c>
    </row>
    <row r="57" spans="1:6">
      <c r="A57" s="2">
        <v>44982</v>
      </c>
      <c r="B57" s="3">
        <v>561631</v>
      </c>
      <c r="C57" s="3">
        <v>23608079</v>
      </c>
      <c r="D57" s="3">
        <v>24755757</v>
      </c>
      <c r="E57" s="3">
        <v>1598232</v>
      </c>
      <c r="F57" s="3">
        <v>1629056</v>
      </c>
    </row>
    <row r="58" spans="1:6">
      <c r="A58" s="2">
        <v>44983</v>
      </c>
      <c r="B58" s="3">
        <v>539418</v>
      </c>
      <c r="C58" s="3">
        <v>21529347</v>
      </c>
      <c r="D58" s="3">
        <v>22274030</v>
      </c>
      <c r="E58" s="3">
        <v>1274718</v>
      </c>
      <c r="F58" s="3">
        <v>1294514</v>
      </c>
    </row>
    <row r="59" spans="1:6">
      <c r="A59" s="2">
        <v>44984</v>
      </c>
      <c r="B59" s="3">
        <v>584026</v>
      </c>
      <c r="C59" s="3">
        <v>30187211</v>
      </c>
      <c r="D59" s="3">
        <v>31695680</v>
      </c>
      <c r="E59" s="3">
        <v>2296269</v>
      </c>
      <c r="F59" s="3">
        <v>2339241</v>
      </c>
    </row>
    <row r="60" spans="1:6">
      <c r="A60" s="2">
        <v>44985</v>
      </c>
      <c r="B60" s="3">
        <v>586242</v>
      </c>
      <c r="C60" s="3">
        <v>29742028</v>
      </c>
      <c r="D60" s="3">
        <v>31319730</v>
      </c>
      <c r="E60" s="3">
        <v>2256997</v>
      </c>
      <c r="F60" s="3">
        <v>2302691</v>
      </c>
    </row>
    <row r="61" spans="1:6">
      <c r="A61" s="2">
        <v>44986</v>
      </c>
      <c r="B61" s="3">
        <v>583503</v>
      </c>
      <c r="C61" s="3">
        <v>29456523</v>
      </c>
      <c r="D61" s="3">
        <v>31011571</v>
      </c>
      <c r="E61" s="3">
        <v>2268688</v>
      </c>
      <c r="F61" s="3">
        <v>2313484</v>
      </c>
    </row>
    <row r="62" spans="1:6">
      <c r="A62" s="2">
        <v>44987</v>
      </c>
      <c r="B62" s="3">
        <v>583914</v>
      </c>
      <c r="C62" s="3">
        <v>30026158</v>
      </c>
      <c r="D62" s="3">
        <v>31592590</v>
      </c>
      <c r="E62" s="3">
        <v>2265163</v>
      </c>
      <c r="F62" s="3">
        <v>2303637</v>
      </c>
    </row>
    <row r="63" spans="1:6">
      <c r="A63" s="2">
        <v>44988</v>
      </c>
      <c r="B63" s="3">
        <v>584204</v>
      </c>
      <c r="C63" s="3">
        <v>29334071</v>
      </c>
      <c r="D63" s="3">
        <v>30915179</v>
      </c>
      <c r="E63" s="3">
        <v>2223466</v>
      </c>
      <c r="F63" s="3">
        <v>2264353</v>
      </c>
    </row>
    <row r="64" spans="1:6">
      <c r="A64" s="2">
        <v>44989</v>
      </c>
      <c r="B64" s="3">
        <v>561220</v>
      </c>
      <c r="C64" s="3">
        <v>24481872</v>
      </c>
      <c r="D64" s="3">
        <v>25624749</v>
      </c>
      <c r="E64" s="3">
        <v>1611984</v>
      </c>
      <c r="F64" s="3">
        <v>1643421</v>
      </c>
    </row>
    <row r="65" spans="1:6">
      <c r="A65" s="2">
        <v>44990</v>
      </c>
      <c r="B65" s="3">
        <v>551840</v>
      </c>
      <c r="C65" s="3">
        <v>30303076</v>
      </c>
      <c r="D65" s="3">
        <v>31096528</v>
      </c>
      <c r="E65" s="3">
        <v>1652282</v>
      </c>
      <c r="F65" s="3">
        <v>1668997</v>
      </c>
    </row>
    <row r="66" spans="1:6">
      <c r="A66" s="2">
        <v>44991</v>
      </c>
      <c r="B66" s="3">
        <v>590675</v>
      </c>
      <c r="C66" s="3">
        <v>35038993</v>
      </c>
      <c r="D66" s="3">
        <v>36543066</v>
      </c>
      <c r="E66" s="3">
        <v>2514544</v>
      </c>
      <c r="F66" s="3">
        <v>2556253</v>
      </c>
    </row>
    <row r="67" spans="1:6">
      <c r="A67" s="2">
        <v>44992</v>
      </c>
      <c r="B67" s="3">
        <v>589399</v>
      </c>
      <c r="C67" s="3">
        <v>34011234</v>
      </c>
      <c r="D67" s="3">
        <v>35573390</v>
      </c>
      <c r="E67" s="3">
        <v>2427145</v>
      </c>
      <c r="F67" s="3">
        <v>2469552</v>
      </c>
    </row>
    <row r="68" spans="1:6">
      <c r="A68" s="2">
        <v>44993</v>
      </c>
      <c r="B68" s="3">
        <v>582490</v>
      </c>
      <c r="C68" s="3">
        <v>32987906</v>
      </c>
      <c r="D68" s="3">
        <v>34494602</v>
      </c>
      <c r="E68" s="3">
        <v>2276446</v>
      </c>
      <c r="F68" s="3">
        <v>2320528</v>
      </c>
    </row>
    <row r="69" spans="1:6">
      <c r="A69" s="2">
        <v>44994</v>
      </c>
      <c r="B69" s="3">
        <v>585924</v>
      </c>
      <c r="C69" s="3">
        <v>34098088</v>
      </c>
      <c r="D69" s="3">
        <v>35606928</v>
      </c>
      <c r="E69" s="3">
        <v>2356420</v>
      </c>
      <c r="F69" s="3">
        <v>2398765</v>
      </c>
    </row>
    <row r="70" spans="1:6">
      <c r="A70" s="2">
        <v>44995</v>
      </c>
      <c r="B70" s="3">
        <v>582817</v>
      </c>
      <c r="C70" s="3">
        <v>31263186</v>
      </c>
      <c r="D70" s="3">
        <v>32836374</v>
      </c>
      <c r="E70" s="3">
        <v>2227969</v>
      </c>
      <c r="F70" s="3">
        <v>2275863</v>
      </c>
    </row>
    <row r="71" spans="1:6">
      <c r="A71" s="2">
        <v>44996</v>
      </c>
      <c r="B71" s="3">
        <v>556994</v>
      </c>
      <c r="C71" s="3">
        <v>25499030</v>
      </c>
      <c r="D71" s="3">
        <v>26585413</v>
      </c>
      <c r="E71" s="3">
        <v>1602075</v>
      </c>
      <c r="F71" s="3">
        <v>1632697</v>
      </c>
    </row>
    <row r="72" spans="1:6">
      <c r="A72" s="2">
        <v>44997</v>
      </c>
      <c r="B72" s="3">
        <v>533911</v>
      </c>
      <c r="C72" s="3">
        <v>22840691</v>
      </c>
      <c r="D72" s="3">
        <v>23541183</v>
      </c>
      <c r="E72" s="3">
        <v>1268442</v>
      </c>
      <c r="F72" s="3">
        <v>1286498</v>
      </c>
    </row>
    <row r="73" spans="1:6">
      <c r="A73" s="2">
        <v>44998</v>
      </c>
      <c r="B73" s="3">
        <v>580186</v>
      </c>
      <c r="C73" s="3">
        <v>31100995</v>
      </c>
      <c r="D73" s="3">
        <v>32528765</v>
      </c>
      <c r="E73" s="3">
        <v>2275658</v>
      </c>
      <c r="F73" s="3">
        <v>2321732</v>
      </c>
    </row>
    <row r="74" spans="1:6">
      <c r="A74" s="2">
        <v>44999</v>
      </c>
      <c r="B74" s="3">
        <v>583166</v>
      </c>
      <c r="C74" s="3">
        <v>30519517</v>
      </c>
      <c r="D74" s="3">
        <v>32048788</v>
      </c>
      <c r="E74" s="3">
        <v>2242529</v>
      </c>
      <c r="F74" s="3">
        <v>2291121</v>
      </c>
    </row>
    <row r="75" spans="1:6">
      <c r="A75" s="2">
        <v>45000</v>
      </c>
      <c r="B75" s="3">
        <v>580681</v>
      </c>
      <c r="C75" s="3">
        <v>29744291</v>
      </c>
      <c r="D75" s="3">
        <v>31253904</v>
      </c>
      <c r="E75" s="3">
        <v>2251343</v>
      </c>
      <c r="F75" s="3">
        <v>2297716</v>
      </c>
    </row>
    <row r="76" spans="1:6">
      <c r="A76" s="2">
        <v>45001</v>
      </c>
      <c r="B76" s="3">
        <v>575986</v>
      </c>
      <c r="C76" s="3">
        <v>29070282</v>
      </c>
      <c r="D76" s="3">
        <v>30538305</v>
      </c>
      <c r="E76" s="3">
        <v>2201281</v>
      </c>
      <c r="F76" s="3">
        <v>2245077</v>
      </c>
    </row>
    <row r="77" spans="1:6">
      <c r="A77" s="2">
        <v>45002</v>
      </c>
      <c r="B77" s="3">
        <v>578849</v>
      </c>
      <c r="C77" s="3">
        <v>28544422</v>
      </c>
      <c r="D77" s="3">
        <v>30049104</v>
      </c>
      <c r="E77" s="3">
        <v>2140708</v>
      </c>
      <c r="F77" s="3">
        <v>2185393</v>
      </c>
    </row>
    <row r="78" spans="1:6">
      <c r="A78" s="2">
        <v>45003</v>
      </c>
      <c r="B78" s="3">
        <v>553617</v>
      </c>
      <c r="C78" s="3">
        <v>23274275</v>
      </c>
      <c r="D78" s="3">
        <v>24341485</v>
      </c>
      <c r="E78" s="3">
        <v>1523672</v>
      </c>
      <c r="F78" s="3">
        <v>1555158</v>
      </c>
    </row>
    <row r="79" spans="1:6">
      <c r="A79" s="2">
        <v>45004</v>
      </c>
      <c r="B79" s="3">
        <v>528857</v>
      </c>
      <c r="C79" s="3">
        <v>21139093</v>
      </c>
      <c r="D79" s="3">
        <v>21818487</v>
      </c>
      <c r="E79" s="3">
        <v>1248672</v>
      </c>
      <c r="F79" s="3">
        <v>1267276</v>
      </c>
    </row>
    <row r="80" spans="1:6">
      <c r="A80" s="2">
        <v>45005</v>
      </c>
      <c r="B80" s="3">
        <v>579930</v>
      </c>
      <c r="C80" s="3">
        <v>29689230</v>
      </c>
      <c r="D80" s="3">
        <v>31113980</v>
      </c>
      <c r="E80" s="3">
        <v>2283238</v>
      </c>
      <c r="F80" s="3">
        <v>2327430</v>
      </c>
    </row>
    <row r="81" spans="1:6">
      <c r="A81" s="2">
        <v>45006</v>
      </c>
      <c r="B81" s="3">
        <v>580414</v>
      </c>
      <c r="C81" s="3">
        <v>29757788</v>
      </c>
      <c r="D81" s="3">
        <v>31283507</v>
      </c>
      <c r="E81" s="3">
        <v>2257599</v>
      </c>
      <c r="F81" s="3">
        <v>2303393</v>
      </c>
    </row>
    <row r="82" spans="1:6">
      <c r="A82" s="2">
        <v>45007</v>
      </c>
      <c r="B82" s="3">
        <v>579849</v>
      </c>
      <c r="C82" s="3">
        <v>29467568</v>
      </c>
      <c r="D82" s="3">
        <v>30964688</v>
      </c>
      <c r="E82" s="3">
        <v>2266637</v>
      </c>
      <c r="F82" s="3">
        <v>2312546</v>
      </c>
    </row>
    <row r="83" spans="1:6">
      <c r="A83" s="2">
        <v>45008</v>
      </c>
      <c r="B83" s="3">
        <v>579150</v>
      </c>
      <c r="C83" s="3">
        <v>29296349</v>
      </c>
      <c r="D83" s="3">
        <v>30791689</v>
      </c>
      <c r="E83" s="3">
        <v>2262142</v>
      </c>
      <c r="F83" s="3">
        <v>2303632</v>
      </c>
    </row>
    <row r="84" spans="1:6">
      <c r="A84" s="2">
        <v>45009</v>
      </c>
      <c r="B84" s="3">
        <v>578602</v>
      </c>
      <c r="C84" s="3">
        <v>28759660</v>
      </c>
      <c r="D84" s="3">
        <v>30306139</v>
      </c>
      <c r="E84" s="3">
        <v>2182367</v>
      </c>
      <c r="F84" s="3">
        <v>2226629</v>
      </c>
    </row>
    <row r="85" spans="1:6">
      <c r="A85" s="2">
        <v>45010</v>
      </c>
      <c r="B85" s="3">
        <v>554779</v>
      </c>
      <c r="C85" s="3">
        <v>22940123</v>
      </c>
      <c r="D85" s="3">
        <v>24047678</v>
      </c>
      <c r="E85" s="3">
        <v>1539163</v>
      </c>
      <c r="F85" s="3">
        <v>1571270</v>
      </c>
    </row>
    <row r="86" spans="1:6">
      <c r="A86" s="2">
        <v>45011</v>
      </c>
      <c r="B86" s="3">
        <v>531288</v>
      </c>
      <c r="C86" s="3">
        <v>20876058</v>
      </c>
      <c r="D86" s="3">
        <v>21621282</v>
      </c>
      <c r="E86" s="3">
        <v>1248682</v>
      </c>
      <c r="F86" s="3">
        <v>1268506</v>
      </c>
    </row>
    <row r="87" spans="1:6">
      <c r="A87" s="2">
        <v>45012</v>
      </c>
      <c r="B87" s="3">
        <v>580531</v>
      </c>
      <c r="C87" s="3">
        <v>30090416</v>
      </c>
      <c r="D87" s="3">
        <v>31540992</v>
      </c>
      <c r="E87" s="3">
        <v>2345586</v>
      </c>
      <c r="F87" s="3">
        <v>2390526</v>
      </c>
    </row>
    <row r="88" spans="1:6">
      <c r="A88" s="2">
        <v>45013</v>
      </c>
      <c r="B88" s="3">
        <v>584705</v>
      </c>
      <c r="C88" s="3">
        <v>29764773</v>
      </c>
      <c r="D88" s="3">
        <v>31320964</v>
      </c>
      <c r="E88" s="3">
        <v>2313986</v>
      </c>
      <c r="F88" s="3">
        <v>2360737</v>
      </c>
    </row>
    <row r="89" spans="1:6">
      <c r="A89" s="2">
        <v>45014</v>
      </c>
      <c r="B89" s="3">
        <v>580159</v>
      </c>
      <c r="C89" s="3">
        <v>28421816</v>
      </c>
      <c r="D89" s="3">
        <v>29940166</v>
      </c>
      <c r="E89" s="3">
        <v>2293575</v>
      </c>
      <c r="F89" s="3">
        <v>2338999</v>
      </c>
    </row>
    <row r="90" spans="1:6">
      <c r="A90" s="2">
        <v>45015</v>
      </c>
      <c r="B90" s="3">
        <v>578394</v>
      </c>
      <c r="C90" s="3">
        <v>28623743</v>
      </c>
      <c r="D90" s="3">
        <v>30081412</v>
      </c>
      <c r="E90" s="3">
        <v>2245479</v>
      </c>
      <c r="F90" s="3">
        <v>2288569</v>
      </c>
    </row>
    <row r="91" spans="1:6">
      <c r="A91" s="2">
        <v>45016</v>
      </c>
      <c r="B91" s="3">
        <v>577956</v>
      </c>
      <c r="C91" s="3">
        <v>27999434</v>
      </c>
      <c r="D91" s="3">
        <v>29522867</v>
      </c>
      <c r="E91" s="3">
        <v>2108770</v>
      </c>
      <c r="F91" s="3">
        <v>2151216</v>
      </c>
    </row>
    <row r="92" spans="1:6">
      <c r="A92" s="2">
        <v>45017</v>
      </c>
      <c r="B92" s="3">
        <v>552360</v>
      </c>
      <c r="C92" s="3">
        <v>22373096</v>
      </c>
      <c r="D92" s="3">
        <v>23446601</v>
      </c>
      <c r="E92" s="3">
        <v>1538852</v>
      </c>
      <c r="F92" s="3">
        <v>1568491</v>
      </c>
    </row>
    <row r="93" spans="1:6">
      <c r="A93" s="2">
        <v>45018</v>
      </c>
      <c r="B93" s="3">
        <v>528061</v>
      </c>
      <c r="C93" s="3">
        <v>20481018</v>
      </c>
      <c r="D93" s="3">
        <v>21181034</v>
      </c>
      <c r="E93" s="3">
        <v>1276275</v>
      </c>
      <c r="F93" s="3">
        <v>1293870</v>
      </c>
    </row>
    <row r="94" spans="1:6">
      <c r="A94" s="2">
        <v>45019</v>
      </c>
      <c r="B94" s="3">
        <v>572886</v>
      </c>
      <c r="C94" s="3">
        <v>28608514</v>
      </c>
      <c r="D94" s="3">
        <v>30044220</v>
      </c>
      <c r="E94" s="3">
        <v>2238097</v>
      </c>
      <c r="F94" s="3">
        <v>2280329</v>
      </c>
    </row>
    <row r="95" spans="1:6">
      <c r="A95" s="2">
        <v>45020</v>
      </c>
      <c r="B95" s="3">
        <v>579668</v>
      </c>
      <c r="C95" s="3">
        <v>28550675</v>
      </c>
      <c r="D95" s="3">
        <v>30150342</v>
      </c>
      <c r="E95" s="3">
        <v>2166843</v>
      </c>
      <c r="F95" s="3">
        <v>2214999</v>
      </c>
    </row>
    <row r="96" spans="1:6">
      <c r="A96" s="2">
        <v>45021</v>
      </c>
      <c r="B96" s="3">
        <v>523802</v>
      </c>
      <c r="C96" s="3">
        <v>20442323</v>
      </c>
      <c r="D96" s="3">
        <v>21089260</v>
      </c>
      <c r="E96" s="3">
        <v>1214227</v>
      </c>
      <c r="F96" s="3">
        <v>1229856</v>
      </c>
    </row>
    <row r="97" spans="1:6">
      <c r="A97" s="2">
        <v>45022</v>
      </c>
      <c r="B97" s="3">
        <v>581084</v>
      </c>
      <c r="C97" s="3">
        <v>29367097</v>
      </c>
      <c r="D97" s="3">
        <v>30827297</v>
      </c>
      <c r="E97" s="3">
        <v>2242655</v>
      </c>
      <c r="F97" s="3">
        <v>2284023</v>
      </c>
    </row>
    <row r="98" spans="1:6">
      <c r="A98" s="2">
        <v>45023</v>
      </c>
      <c r="B98" s="3">
        <v>584263</v>
      </c>
      <c r="C98" s="3">
        <v>29260416</v>
      </c>
      <c r="D98" s="3">
        <v>30832672</v>
      </c>
      <c r="E98" s="3">
        <v>2216806</v>
      </c>
      <c r="F98" s="3">
        <v>2262796</v>
      </c>
    </row>
    <row r="99" spans="1:6">
      <c r="A99" s="2">
        <v>45024</v>
      </c>
      <c r="B99" s="3">
        <v>556781</v>
      </c>
      <c r="C99" s="3">
        <v>22808878</v>
      </c>
      <c r="D99" s="3">
        <v>23906451</v>
      </c>
      <c r="E99" s="3">
        <v>1537870</v>
      </c>
      <c r="F99" s="3">
        <v>1571547</v>
      </c>
    </row>
    <row r="100" spans="1:6">
      <c r="A100" s="2">
        <v>45025</v>
      </c>
      <c r="B100" s="3">
        <v>531121</v>
      </c>
      <c r="C100" s="3">
        <v>20514172</v>
      </c>
      <c r="D100" s="3">
        <v>21225418</v>
      </c>
      <c r="E100" s="3">
        <v>1266457</v>
      </c>
      <c r="F100" s="3">
        <v>1288499</v>
      </c>
    </row>
    <row r="101" spans="1:6">
      <c r="A101" s="2">
        <v>45026</v>
      </c>
      <c r="B101" s="3">
        <v>583650</v>
      </c>
      <c r="C101" s="3">
        <v>30180706</v>
      </c>
      <c r="D101" s="3">
        <v>31662862</v>
      </c>
      <c r="E101" s="3">
        <v>2313573</v>
      </c>
      <c r="F101" s="3">
        <v>2361224</v>
      </c>
    </row>
    <row r="102" spans="1:6">
      <c r="A102" s="2">
        <v>45027</v>
      </c>
      <c r="B102" s="3">
        <v>586437</v>
      </c>
      <c r="C102" s="3">
        <v>30265326</v>
      </c>
      <c r="D102" s="3">
        <v>31838492</v>
      </c>
      <c r="E102" s="3">
        <v>2310673</v>
      </c>
      <c r="F102" s="3">
        <v>2360269</v>
      </c>
    </row>
    <row r="103" spans="1:6">
      <c r="A103" s="2">
        <v>45028</v>
      </c>
      <c r="B103" s="3">
        <v>586449</v>
      </c>
      <c r="C103" s="3">
        <v>29790990</v>
      </c>
      <c r="D103" s="3">
        <v>31319456</v>
      </c>
      <c r="E103" s="3">
        <v>2289270</v>
      </c>
      <c r="F103" s="3">
        <v>2338615</v>
      </c>
    </row>
    <row r="104" spans="1:6">
      <c r="A104" s="2">
        <v>45029</v>
      </c>
      <c r="B104" s="3">
        <v>581543</v>
      </c>
      <c r="C104" s="3">
        <v>29294928</v>
      </c>
      <c r="D104" s="3">
        <v>30779330</v>
      </c>
      <c r="E104" s="3">
        <v>2241648</v>
      </c>
      <c r="F104" s="3">
        <v>2287719</v>
      </c>
    </row>
    <row r="105" spans="1:6">
      <c r="A105" s="2">
        <v>45030</v>
      </c>
      <c r="B105" s="3">
        <v>586777</v>
      </c>
      <c r="C105" s="3">
        <v>29705975</v>
      </c>
      <c r="D105" s="3">
        <v>31249622</v>
      </c>
      <c r="E105" s="3">
        <v>2203941</v>
      </c>
      <c r="F105" s="3">
        <v>2252092</v>
      </c>
    </row>
    <row r="106" spans="1:6">
      <c r="A106" s="2">
        <v>45031</v>
      </c>
      <c r="B106" s="3">
        <v>561000</v>
      </c>
      <c r="C106" s="3">
        <v>24052765</v>
      </c>
      <c r="D106" s="3">
        <v>25141602</v>
      </c>
      <c r="E106" s="3">
        <v>1562785</v>
      </c>
      <c r="F106" s="3">
        <v>1597309</v>
      </c>
    </row>
    <row r="107" spans="1:6">
      <c r="A107" s="2">
        <v>45032</v>
      </c>
      <c r="B107" s="3">
        <v>536443</v>
      </c>
      <c r="C107" s="3">
        <v>21571848</v>
      </c>
      <c r="D107" s="3">
        <v>22277500</v>
      </c>
      <c r="E107" s="3">
        <v>1294468</v>
      </c>
      <c r="F107" s="3">
        <v>1313514</v>
      </c>
    </row>
    <row r="108" spans="1:6">
      <c r="A108" s="2">
        <v>45033</v>
      </c>
      <c r="B108" s="3">
        <v>592180</v>
      </c>
      <c r="C108" s="3">
        <v>33196741</v>
      </c>
      <c r="D108" s="3">
        <v>34688152</v>
      </c>
      <c r="E108" s="3">
        <v>2298573</v>
      </c>
      <c r="F108" s="3">
        <v>2344211</v>
      </c>
    </row>
    <row r="109" spans="1:6">
      <c r="A109" s="2">
        <v>45034</v>
      </c>
      <c r="B109" s="3">
        <v>592615</v>
      </c>
      <c r="C109" s="3">
        <v>32171092</v>
      </c>
      <c r="D109" s="3">
        <v>33752539</v>
      </c>
      <c r="E109" s="3">
        <v>2266427</v>
      </c>
      <c r="F109" s="3">
        <v>2315193</v>
      </c>
    </row>
    <row r="110" spans="1:6">
      <c r="A110" s="2">
        <v>45035</v>
      </c>
      <c r="B110" s="3">
        <v>589987</v>
      </c>
      <c r="C110" s="3">
        <v>32171503</v>
      </c>
      <c r="D110" s="3">
        <v>33761972</v>
      </c>
      <c r="E110" s="3">
        <v>2277280</v>
      </c>
      <c r="F110" s="3">
        <v>2324850</v>
      </c>
    </row>
    <row r="111" spans="1:6">
      <c r="A111" s="2">
        <v>45036</v>
      </c>
      <c r="B111" s="3">
        <v>590389</v>
      </c>
      <c r="C111" s="3">
        <v>32305016</v>
      </c>
      <c r="D111" s="3">
        <v>33901645</v>
      </c>
      <c r="E111" s="3">
        <v>2292379</v>
      </c>
      <c r="F111" s="3">
        <v>2340721</v>
      </c>
    </row>
    <row r="112" spans="1:6">
      <c r="A112" s="2">
        <v>45037</v>
      </c>
      <c r="B112" s="3">
        <v>586222</v>
      </c>
      <c r="C112" s="3">
        <v>30901688</v>
      </c>
      <c r="D112" s="3">
        <v>32533930</v>
      </c>
      <c r="E112" s="3">
        <v>2242556</v>
      </c>
      <c r="F112" s="3">
        <v>2290282</v>
      </c>
    </row>
    <row r="113" spans="1:6">
      <c r="A113" s="2">
        <v>45038</v>
      </c>
      <c r="B113" s="3">
        <v>558839</v>
      </c>
      <c r="C113" s="3">
        <v>24972087</v>
      </c>
      <c r="D113" s="3">
        <v>26098611</v>
      </c>
      <c r="E113" s="3">
        <v>1559413</v>
      </c>
      <c r="F113" s="3">
        <v>1592003</v>
      </c>
    </row>
    <row r="114" spans="1:6">
      <c r="A114" s="2">
        <v>45039</v>
      </c>
      <c r="B114" s="3">
        <v>564998</v>
      </c>
      <c r="C114" s="3">
        <v>27689970</v>
      </c>
      <c r="D114" s="3">
        <v>28960708</v>
      </c>
      <c r="E114" s="3">
        <v>1962078</v>
      </c>
      <c r="F114" s="3">
        <v>1998980</v>
      </c>
    </row>
    <row r="115" spans="1:6">
      <c r="A115" s="2">
        <v>45040</v>
      </c>
      <c r="B115" s="3">
        <v>593339</v>
      </c>
      <c r="C115" s="3">
        <v>30954040</v>
      </c>
      <c r="D115" s="3">
        <v>32607255</v>
      </c>
      <c r="E115" s="3">
        <v>2333089</v>
      </c>
      <c r="F115" s="3">
        <v>2383238</v>
      </c>
    </row>
    <row r="116" spans="1:6">
      <c r="A116" s="2">
        <v>45041</v>
      </c>
      <c r="B116" s="3">
        <v>604911</v>
      </c>
      <c r="C116" s="3">
        <v>33489265</v>
      </c>
      <c r="D116" s="3">
        <v>35254258</v>
      </c>
      <c r="E116" s="3">
        <v>2537798</v>
      </c>
      <c r="F116" s="3">
        <v>2590279</v>
      </c>
    </row>
    <row r="117" spans="1:6">
      <c r="A117" s="2">
        <v>45042</v>
      </c>
      <c r="B117" s="3">
        <v>603442</v>
      </c>
      <c r="C117" s="3">
        <v>32066856</v>
      </c>
      <c r="D117" s="3">
        <v>33839199</v>
      </c>
      <c r="E117" s="3">
        <v>2525321</v>
      </c>
      <c r="F117" s="3">
        <v>2578792</v>
      </c>
    </row>
    <row r="118" spans="1:6">
      <c r="A118" s="2">
        <v>45043</v>
      </c>
      <c r="B118" s="3">
        <v>599542</v>
      </c>
      <c r="C118" s="3">
        <v>30805616</v>
      </c>
      <c r="D118" s="3">
        <v>32523611</v>
      </c>
      <c r="E118" s="3">
        <v>2489160</v>
      </c>
      <c r="F118" s="3">
        <v>2542244</v>
      </c>
    </row>
    <row r="119" spans="1:6">
      <c r="A119" s="2">
        <v>45044</v>
      </c>
      <c r="B119" s="3">
        <v>596370</v>
      </c>
      <c r="C119" s="3">
        <v>28754930</v>
      </c>
      <c r="D119" s="3">
        <v>30429646</v>
      </c>
      <c r="E119" s="3">
        <v>2167016</v>
      </c>
      <c r="F119" s="3">
        <v>2214895</v>
      </c>
    </row>
    <row r="120" spans="1:6">
      <c r="A120" s="2">
        <v>45045</v>
      </c>
      <c r="B120" s="3">
        <v>555256</v>
      </c>
      <c r="C120" s="3">
        <v>21869980</v>
      </c>
      <c r="D120" s="3">
        <v>22895707</v>
      </c>
      <c r="E120" s="3">
        <v>1407224</v>
      </c>
      <c r="F120" s="3">
        <v>1434784</v>
      </c>
    </row>
    <row r="121" spans="1:6">
      <c r="A121" s="2">
        <v>45046</v>
      </c>
      <c r="B121" s="3">
        <v>522686</v>
      </c>
      <c r="C121" s="3">
        <v>18254218</v>
      </c>
      <c r="D121" s="3">
        <v>18982685</v>
      </c>
      <c r="E121" s="3">
        <v>1100047</v>
      </c>
      <c r="F121" s="3">
        <v>1115371</v>
      </c>
    </row>
    <row r="122" spans="1:6">
      <c r="A122" s="2">
        <v>45047</v>
      </c>
      <c r="B122" s="3">
        <v>480089</v>
      </c>
      <c r="C122" s="3">
        <v>15418921</v>
      </c>
      <c r="D122" s="3">
        <v>15819507</v>
      </c>
      <c r="E122" s="3">
        <v>841295</v>
      </c>
      <c r="F122" s="3">
        <v>848607</v>
      </c>
    </row>
    <row r="123" spans="1:6">
      <c r="A123" s="2">
        <v>45048</v>
      </c>
      <c r="B123" s="3">
        <v>509596</v>
      </c>
      <c r="C123" s="3">
        <v>18130211</v>
      </c>
      <c r="D123" s="3">
        <v>18712204</v>
      </c>
      <c r="E123" s="3">
        <v>1045214</v>
      </c>
      <c r="F123" s="3">
        <v>1058815</v>
      </c>
    </row>
    <row r="124" spans="1:6">
      <c r="A124" s="2">
        <v>45049</v>
      </c>
      <c r="B124" s="3">
        <v>535252</v>
      </c>
      <c r="C124" s="3">
        <v>21470518</v>
      </c>
      <c r="D124" s="3">
        <v>22207657</v>
      </c>
      <c r="E124" s="3">
        <v>1324139</v>
      </c>
      <c r="F124" s="3">
        <v>1344121</v>
      </c>
    </row>
    <row r="125" spans="1:6">
      <c r="A125" s="2">
        <v>45050</v>
      </c>
      <c r="B125" s="3">
        <v>580230</v>
      </c>
      <c r="C125" s="3">
        <v>30005690</v>
      </c>
      <c r="D125" s="3">
        <v>31440786</v>
      </c>
      <c r="E125" s="3">
        <v>2203374</v>
      </c>
      <c r="F125" s="3">
        <v>2242739</v>
      </c>
    </row>
    <row r="126" spans="1:6">
      <c r="A126" s="2">
        <v>45051</v>
      </c>
      <c r="B126" s="3">
        <v>585386</v>
      </c>
      <c r="C126" s="3">
        <v>30819915</v>
      </c>
      <c r="D126" s="3">
        <v>32359645</v>
      </c>
      <c r="E126" s="3">
        <v>2264963</v>
      </c>
      <c r="F126" s="3">
        <v>2308120</v>
      </c>
    </row>
    <row r="127" spans="1:6">
      <c r="A127" s="2">
        <v>45052</v>
      </c>
      <c r="B127" s="3">
        <v>581936</v>
      </c>
      <c r="C127" s="3">
        <v>29683215</v>
      </c>
      <c r="D127" s="3">
        <v>31215613</v>
      </c>
      <c r="E127" s="3">
        <v>2163597</v>
      </c>
      <c r="F127" s="3">
        <v>2204801</v>
      </c>
    </row>
    <row r="128" spans="1:6">
      <c r="A128" s="2">
        <v>45053</v>
      </c>
      <c r="B128" s="3">
        <v>543928</v>
      </c>
      <c r="C128" s="3">
        <v>23203257</v>
      </c>
      <c r="D128" s="3">
        <v>24031006</v>
      </c>
      <c r="E128" s="3">
        <v>1452977</v>
      </c>
      <c r="F128" s="3">
        <v>1473142</v>
      </c>
    </row>
    <row r="129" spans="1:6">
      <c r="A129" s="2">
        <v>45054</v>
      </c>
      <c r="B129" s="3">
        <v>585025</v>
      </c>
      <c r="C129" s="3">
        <v>31151768</v>
      </c>
      <c r="D129" s="3">
        <v>32619801</v>
      </c>
      <c r="E129" s="3">
        <v>2414899</v>
      </c>
      <c r="F129" s="3">
        <v>2458738</v>
      </c>
    </row>
    <row r="130" spans="1:6">
      <c r="A130" s="2">
        <v>45055</v>
      </c>
      <c r="B130" s="3">
        <v>588729</v>
      </c>
      <c r="C130" s="3">
        <v>30884094</v>
      </c>
      <c r="D130" s="3">
        <v>32415663</v>
      </c>
      <c r="E130" s="3">
        <v>2362744</v>
      </c>
      <c r="F130" s="3">
        <v>2407549</v>
      </c>
    </row>
    <row r="131" spans="1:6">
      <c r="A131" s="2">
        <v>45056</v>
      </c>
      <c r="B131" s="3">
        <v>588984</v>
      </c>
      <c r="C131" s="3">
        <v>30921064</v>
      </c>
      <c r="D131" s="3">
        <v>32461686</v>
      </c>
      <c r="E131" s="3">
        <v>2412504</v>
      </c>
      <c r="F131" s="3">
        <v>2456706</v>
      </c>
    </row>
    <row r="132" spans="1:6">
      <c r="A132" s="2">
        <v>45057</v>
      </c>
      <c r="B132" s="3">
        <v>590454</v>
      </c>
      <c r="C132" s="3">
        <v>31164584</v>
      </c>
      <c r="D132" s="3">
        <v>32655596</v>
      </c>
      <c r="E132" s="3">
        <v>2420771</v>
      </c>
      <c r="F132" s="3">
        <v>2465265</v>
      </c>
    </row>
    <row r="133" spans="1:6">
      <c r="A133" s="2">
        <v>45058</v>
      </c>
      <c r="B133" s="3">
        <v>590359</v>
      </c>
      <c r="C133" s="3">
        <v>30629481</v>
      </c>
      <c r="D133" s="3">
        <v>32156656</v>
      </c>
      <c r="E133" s="3">
        <v>2392697</v>
      </c>
      <c r="F133" s="3">
        <v>2435924</v>
      </c>
    </row>
    <row r="134" spans="1:6">
      <c r="A134" s="2">
        <v>45059</v>
      </c>
      <c r="B134" s="3">
        <v>561600</v>
      </c>
      <c r="C134" s="3">
        <v>24958869</v>
      </c>
      <c r="D134" s="3">
        <v>26028655</v>
      </c>
      <c r="E134" s="3">
        <v>1747683</v>
      </c>
      <c r="F134" s="3">
        <v>1779773</v>
      </c>
    </row>
    <row r="135" spans="1:6">
      <c r="A135" s="2">
        <v>45060</v>
      </c>
      <c r="B135" s="3">
        <v>535492</v>
      </c>
      <c r="C135" s="3">
        <v>22650482</v>
      </c>
      <c r="D135" s="3">
        <v>23308454</v>
      </c>
      <c r="E135" s="3">
        <v>1412531</v>
      </c>
      <c r="F135" s="3">
        <v>1430045</v>
      </c>
    </row>
    <row r="136" spans="1:6">
      <c r="A136" s="2">
        <v>45061</v>
      </c>
      <c r="B136" s="3">
        <v>587661</v>
      </c>
      <c r="C136" s="3">
        <v>31749997</v>
      </c>
      <c r="D136" s="3">
        <v>33189889</v>
      </c>
      <c r="E136" s="3">
        <v>2399293</v>
      </c>
      <c r="F136" s="3">
        <v>2443832</v>
      </c>
    </row>
    <row r="137" spans="1:6">
      <c r="A137" s="2">
        <v>45062</v>
      </c>
      <c r="B137" s="3">
        <v>594080</v>
      </c>
      <c r="C137" s="3">
        <v>32185576</v>
      </c>
      <c r="D137" s="3">
        <v>33721431</v>
      </c>
      <c r="E137" s="3">
        <v>2424002</v>
      </c>
      <c r="F137" s="3">
        <v>2469779</v>
      </c>
    </row>
    <row r="138" spans="1:6">
      <c r="A138" s="2">
        <v>45063</v>
      </c>
      <c r="B138" s="3">
        <v>594603</v>
      </c>
      <c r="C138" s="3">
        <v>33257832</v>
      </c>
      <c r="D138" s="3">
        <v>34753320</v>
      </c>
      <c r="E138" s="3">
        <v>2612899</v>
      </c>
      <c r="F138" s="3">
        <v>2656426</v>
      </c>
    </row>
    <row r="139" spans="1:6">
      <c r="A139" s="2">
        <v>45064</v>
      </c>
      <c r="B139" s="3">
        <v>591755</v>
      </c>
      <c r="C139" s="3">
        <v>33071715</v>
      </c>
      <c r="D139" s="3">
        <v>34599915</v>
      </c>
      <c r="E139" s="3">
        <v>2561564</v>
      </c>
      <c r="F139" s="3">
        <v>2605493</v>
      </c>
    </row>
    <row r="140" spans="1:6">
      <c r="A140" s="2">
        <v>45065</v>
      </c>
      <c r="B140" s="3">
        <v>591025</v>
      </c>
      <c r="C140" s="3">
        <v>31786992</v>
      </c>
      <c r="D140" s="3">
        <v>33380883</v>
      </c>
      <c r="E140" s="3">
        <v>2404249</v>
      </c>
      <c r="F140" s="3">
        <v>2448554</v>
      </c>
    </row>
    <row r="141" spans="1:6">
      <c r="A141" s="2">
        <v>45066</v>
      </c>
      <c r="B141" s="3">
        <v>564678</v>
      </c>
      <c r="C141" s="3">
        <v>26096532</v>
      </c>
      <c r="D141" s="3">
        <v>27232189</v>
      </c>
      <c r="E141" s="3">
        <v>1759077</v>
      </c>
      <c r="F141" s="3">
        <v>1789219</v>
      </c>
    </row>
    <row r="142" spans="1:6">
      <c r="A142" s="2">
        <v>45067</v>
      </c>
      <c r="B142" s="3">
        <v>537412</v>
      </c>
      <c r="C142" s="3">
        <v>23605494</v>
      </c>
      <c r="D142" s="3">
        <v>24343211</v>
      </c>
      <c r="E142" s="3">
        <v>1454542</v>
      </c>
      <c r="F142" s="3">
        <v>1470118</v>
      </c>
    </row>
    <row r="143" spans="1:6">
      <c r="A143" s="2">
        <v>45068</v>
      </c>
      <c r="B143" s="3">
        <v>589523</v>
      </c>
      <c r="C143" s="3">
        <v>31638754</v>
      </c>
      <c r="D143" s="3">
        <v>33119696</v>
      </c>
      <c r="E143" s="3">
        <v>2435465</v>
      </c>
      <c r="F143" s="3">
        <v>2477507</v>
      </c>
    </row>
    <row r="144" spans="1:6">
      <c r="A144" s="2">
        <v>45069</v>
      </c>
      <c r="B144" s="3">
        <v>592679</v>
      </c>
      <c r="C144" s="3">
        <v>31689647</v>
      </c>
      <c r="D144" s="3">
        <v>33299415</v>
      </c>
      <c r="E144" s="3">
        <v>2473163</v>
      </c>
      <c r="F144" s="3">
        <v>2518363</v>
      </c>
    </row>
    <row r="145" spans="1:6">
      <c r="A145" s="2">
        <v>45070</v>
      </c>
      <c r="B145" s="3">
        <v>591242</v>
      </c>
      <c r="C145" s="3">
        <v>31398510</v>
      </c>
      <c r="D145" s="3">
        <v>33002797</v>
      </c>
      <c r="E145" s="3">
        <v>2502439</v>
      </c>
      <c r="F145" s="3">
        <v>2546428</v>
      </c>
    </row>
    <row r="146" spans="1:6">
      <c r="A146" s="2">
        <v>45071</v>
      </c>
      <c r="B146" s="3">
        <v>590824</v>
      </c>
      <c r="C146" s="3">
        <v>30905907</v>
      </c>
      <c r="D146" s="3">
        <v>32465198</v>
      </c>
      <c r="E146" s="3">
        <v>2503039</v>
      </c>
      <c r="F146" s="3">
        <v>2547180</v>
      </c>
    </row>
    <row r="147" spans="1:6">
      <c r="A147" s="2">
        <v>45072</v>
      </c>
      <c r="B147" s="3">
        <v>589642</v>
      </c>
      <c r="C147" s="3">
        <v>30529547</v>
      </c>
      <c r="D147" s="3">
        <v>32118118</v>
      </c>
      <c r="E147" s="3">
        <v>2471296</v>
      </c>
      <c r="F147" s="3">
        <v>2515248</v>
      </c>
    </row>
    <row r="148" spans="1:6">
      <c r="A148" s="2">
        <v>45073</v>
      </c>
      <c r="B148" s="3">
        <v>563704</v>
      </c>
      <c r="C148" s="3">
        <v>25243906</v>
      </c>
      <c r="D148" s="3">
        <v>26369747</v>
      </c>
      <c r="E148" s="3">
        <v>1858604</v>
      </c>
      <c r="F148" s="3">
        <v>1889720</v>
      </c>
    </row>
    <row r="149" spans="1:6">
      <c r="A149" s="2">
        <v>45074</v>
      </c>
      <c r="B149" s="3">
        <v>539540</v>
      </c>
      <c r="C149" s="3">
        <v>23320075</v>
      </c>
      <c r="D149" s="3">
        <v>24082744</v>
      </c>
      <c r="E149" s="3">
        <v>1522490</v>
      </c>
      <c r="F149" s="3">
        <v>1540952</v>
      </c>
    </row>
    <row r="150" spans="1:6">
      <c r="A150" s="2">
        <v>45075</v>
      </c>
      <c r="B150" s="3">
        <v>588562</v>
      </c>
      <c r="C150" s="3">
        <v>31686668</v>
      </c>
      <c r="D150" s="3">
        <v>33198263</v>
      </c>
      <c r="E150" s="3">
        <v>2506668</v>
      </c>
      <c r="F150" s="3">
        <v>2550298</v>
      </c>
    </row>
    <row r="151" spans="1:6">
      <c r="A151" s="2">
        <v>45076</v>
      </c>
      <c r="B151" s="3">
        <v>587483</v>
      </c>
      <c r="C151" s="3">
        <v>31205759</v>
      </c>
      <c r="D151" s="3">
        <v>32796338</v>
      </c>
      <c r="E151" s="3">
        <v>2491059</v>
      </c>
      <c r="F151" s="3">
        <v>2536920</v>
      </c>
    </row>
    <row r="152" spans="1:6">
      <c r="A152" s="2">
        <v>45077</v>
      </c>
      <c r="B152" s="3">
        <v>583365</v>
      </c>
      <c r="C152" s="3">
        <v>30269903</v>
      </c>
      <c r="D152" s="3">
        <v>31791953</v>
      </c>
      <c r="E152" s="3">
        <v>2431177</v>
      </c>
      <c r="F152" s="3">
        <v>2475520</v>
      </c>
    </row>
    <row r="153" spans="1:6">
      <c r="A153" s="2">
        <v>45078</v>
      </c>
      <c r="B153" s="3">
        <v>612264</v>
      </c>
      <c r="C153" s="3">
        <v>51568074</v>
      </c>
      <c r="D153" s="3">
        <v>53299895</v>
      </c>
      <c r="E153" s="3">
        <v>3190868</v>
      </c>
      <c r="F153" s="3">
        <v>3231412</v>
      </c>
    </row>
    <row r="154" spans="1:6">
      <c r="A154" s="2">
        <v>45079</v>
      </c>
      <c r="B154" s="3">
        <v>603509</v>
      </c>
      <c r="C154" s="3">
        <v>41102916</v>
      </c>
      <c r="D154" s="3">
        <v>42801352</v>
      </c>
      <c r="E154" s="3">
        <v>2804735</v>
      </c>
      <c r="F154" s="3">
        <v>2847162</v>
      </c>
    </row>
    <row r="155" spans="1:6">
      <c r="A155" s="2">
        <v>45080</v>
      </c>
      <c r="B155" s="3">
        <v>576206</v>
      </c>
      <c r="C155" s="3">
        <v>31687821</v>
      </c>
      <c r="D155" s="3">
        <v>32903951</v>
      </c>
      <c r="E155" s="3">
        <v>2173694</v>
      </c>
      <c r="F155" s="3">
        <v>2205605</v>
      </c>
    </row>
    <row r="156" spans="1:6">
      <c r="A156" s="2">
        <v>45081</v>
      </c>
      <c r="B156" s="3">
        <v>551903</v>
      </c>
      <c r="C156" s="3">
        <v>28319054</v>
      </c>
      <c r="D156" s="3">
        <v>29150356</v>
      </c>
      <c r="E156" s="3">
        <v>1817630</v>
      </c>
      <c r="F156" s="3">
        <v>1834899</v>
      </c>
    </row>
    <row r="157" spans="1:6">
      <c r="A157" s="2">
        <v>45082</v>
      </c>
      <c r="B157" s="3">
        <v>592715</v>
      </c>
      <c r="C157" s="3">
        <v>33760353</v>
      </c>
      <c r="D157" s="3">
        <v>35321513</v>
      </c>
      <c r="E157" s="3">
        <v>2654187</v>
      </c>
      <c r="F157" s="3">
        <v>2696818</v>
      </c>
    </row>
    <row r="158" spans="1:6">
      <c r="A158" s="2">
        <v>45083</v>
      </c>
      <c r="B158" s="3">
        <v>595577</v>
      </c>
      <c r="C158" s="3">
        <v>33686630</v>
      </c>
      <c r="D158" s="3">
        <v>35332647</v>
      </c>
      <c r="E158" s="3">
        <v>2652192</v>
      </c>
      <c r="F158" s="3">
        <v>2696266</v>
      </c>
    </row>
    <row r="159" spans="1:6">
      <c r="A159" s="2">
        <v>45084</v>
      </c>
      <c r="B159" s="3">
        <v>593847</v>
      </c>
      <c r="C159" s="3">
        <v>33090989</v>
      </c>
      <c r="D159" s="3">
        <v>34730536</v>
      </c>
      <c r="E159" s="3">
        <v>2661630</v>
      </c>
      <c r="F159" s="3">
        <v>2705824</v>
      </c>
    </row>
    <row r="160" spans="1:6">
      <c r="A160" s="2">
        <v>45085</v>
      </c>
      <c r="B160" s="3">
        <v>590511</v>
      </c>
      <c r="C160" s="3">
        <v>32477380</v>
      </c>
      <c r="D160" s="3">
        <v>34069141</v>
      </c>
      <c r="E160" s="3">
        <v>2648319</v>
      </c>
      <c r="F160" s="3">
        <v>2691223</v>
      </c>
    </row>
    <row r="161" spans="1:6">
      <c r="A161" s="2">
        <v>45086</v>
      </c>
      <c r="B161" s="3">
        <v>596534</v>
      </c>
      <c r="C161" s="3">
        <v>32348069</v>
      </c>
      <c r="D161" s="3">
        <v>34028075</v>
      </c>
      <c r="E161" s="3">
        <v>2581099</v>
      </c>
      <c r="F161" s="3">
        <v>2626182</v>
      </c>
    </row>
    <row r="162" spans="1:6">
      <c r="A162" s="2">
        <v>45087</v>
      </c>
      <c r="B162" s="3">
        <v>577174</v>
      </c>
      <c r="C162" s="3">
        <v>27147494</v>
      </c>
      <c r="D162" s="3">
        <v>28417658</v>
      </c>
      <c r="E162" s="3">
        <v>2046935</v>
      </c>
      <c r="F162" s="3">
        <v>2080892</v>
      </c>
    </row>
    <row r="163" spans="1:6">
      <c r="A163" s="2">
        <v>45088</v>
      </c>
      <c r="B163" s="3">
        <v>553385</v>
      </c>
      <c r="C163" s="3">
        <v>24793467</v>
      </c>
      <c r="D163" s="3">
        <v>25634940</v>
      </c>
      <c r="E163" s="3">
        <v>1799666</v>
      </c>
      <c r="F163" s="3">
        <v>1821074</v>
      </c>
    </row>
    <row r="164" spans="1:6">
      <c r="A164" s="2">
        <v>45089</v>
      </c>
      <c r="B164" s="3">
        <v>602009</v>
      </c>
      <c r="C164" s="3">
        <v>33584487</v>
      </c>
      <c r="D164" s="3">
        <v>35198798</v>
      </c>
      <c r="E164" s="3">
        <v>2768112</v>
      </c>
      <c r="F164" s="3">
        <v>2817140</v>
      </c>
    </row>
    <row r="165" spans="1:6">
      <c r="A165" s="2">
        <v>45090</v>
      </c>
      <c r="B165" s="3">
        <v>606000</v>
      </c>
      <c r="C165" s="3">
        <v>33450149</v>
      </c>
      <c r="D165" s="3">
        <v>35151774</v>
      </c>
      <c r="E165" s="3">
        <v>2864646</v>
      </c>
      <c r="F165" s="3">
        <v>2915752</v>
      </c>
    </row>
    <row r="166" spans="1:6">
      <c r="A166" s="2">
        <v>45091</v>
      </c>
      <c r="B166" s="3">
        <v>606135</v>
      </c>
      <c r="C166" s="3">
        <v>33051955</v>
      </c>
      <c r="D166" s="3">
        <v>34731097</v>
      </c>
      <c r="E166" s="3">
        <v>2918631</v>
      </c>
      <c r="F166" s="3">
        <v>2968940</v>
      </c>
    </row>
    <row r="167" spans="1:6">
      <c r="A167" s="2">
        <v>45092</v>
      </c>
      <c r="B167" s="3">
        <v>604985</v>
      </c>
      <c r="C167" s="3">
        <v>33272193</v>
      </c>
      <c r="D167" s="3">
        <v>34932676</v>
      </c>
      <c r="E167" s="3">
        <v>3025439</v>
      </c>
      <c r="F167" s="3">
        <v>3075334</v>
      </c>
    </row>
    <row r="168" spans="1:6">
      <c r="A168" s="2">
        <v>45093</v>
      </c>
      <c r="B168" s="3">
        <v>636023</v>
      </c>
      <c r="C168" s="3">
        <v>43828666</v>
      </c>
      <c r="D168" s="3">
        <v>45696186</v>
      </c>
      <c r="E168" s="3">
        <v>3527110</v>
      </c>
      <c r="F168" s="3">
        <v>3579005</v>
      </c>
    </row>
    <row r="169" spans="1:6">
      <c r="A169" s="2">
        <v>45094</v>
      </c>
      <c r="B169" s="3">
        <v>611982</v>
      </c>
      <c r="C169" s="3">
        <v>33032695</v>
      </c>
      <c r="D169" s="3">
        <v>34458650</v>
      </c>
      <c r="E169" s="3">
        <v>2678220</v>
      </c>
      <c r="F169" s="3">
        <v>2717734</v>
      </c>
    </row>
    <row r="170" spans="1:6">
      <c r="A170" s="2">
        <v>45095</v>
      </c>
      <c r="B170" s="3">
        <v>597775</v>
      </c>
      <c r="C170" s="3">
        <v>33077007</v>
      </c>
      <c r="D170" s="3">
        <v>34196001</v>
      </c>
      <c r="E170" s="3">
        <v>2564269</v>
      </c>
      <c r="F170" s="3">
        <v>2593975</v>
      </c>
    </row>
    <row r="171" spans="1:6">
      <c r="A171" s="2">
        <v>45096</v>
      </c>
      <c r="B171" s="3">
        <v>643326</v>
      </c>
      <c r="C171" s="3">
        <v>42731912</v>
      </c>
      <c r="D171" s="3">
        <v>44557392</v>
      </c>
      <c r="E171" s="3">
        <v>3659556</v>
      </c>
      <c r="F171" s="3">
        <v>3716161</v>
      </c>
    </row>
    <row r="172" spans="1:6">
      <c r="A172" s="2">
        <v>45097</v>
      </c>
      <c r="B172" s="3">
        <v>633585</v>
      </c>
      <c r="C172" s="3">
        <v>37935129</v>
      </c>
      <c r="D172" s="3">
        <v>39816434</v>
      </c>
      <c r="E172" s="3">
        <v>3466482</v>
      </c>
      <c r="F172" s="3">
        <v>3521058</v>
      </c>
    </row>
    <row r="173" spans="1:6">
      <c r="A173" s="2">
        <v>45098</v>
      </c>
      <c r="B173" s="3">
        <v>625387</v>
      </c>
      <c r="C173" s="3">
        <v>34656446</v>
      </c>
      <c r="D173" s="3">
        <v>36604454</v>
      </c>
      <c r="E173" s="3">
        <v>3022914</v>
      </c>
      <c r="F173" s="3">
        <v>3075091</v>
      </c>
    </row>
    <row r="174" spans="1:6">
      <c r="A174" s="2">
        <v>45099</v>
      </c>
      <c r="B174" s="3">
        <v>526389</v>
      </c>
      <c r="C174" s="3">
        <v>19683786</v>
      </c>
      <c r="D174" s="3">
        <v>20365907</v>
      </c>
      <c r="E174" s="3">
        <v>1589083</v>
      </c>
      <c r="F174" s="3">
        <v>1602901</v>
      </c>
    </row>
    <row r="175" spans="1:6">
      <c r="A175" s="2">
        <v>45100</v>
      </c>
      <c r="B175" s="3">
        <v>547469</v>
      </c>
      <c r="C175" s="3">
        <v>21247882</v>
      </c>
      <c r="D175" s="3">
        <v>22073826</v>
      </c>
      <c r="E175" s="3">
        <v>1663233</v>
      </c>
      <c r="F175" s="3">
        <v>1683283</v>
      </c>
    </row>
    <row r="176" spans="1:6">
      <c r="A176" s="2">
        <v>45101</v>
      </c>
      <c r="B176" s="3">
        <v>550119</v>
      </c>
      <c r="C176" s="3">
        <v>22164318</v>
      </c>
      <c r="D176" s="3">
        <v>23080068</v>
      </c>
      <c r="E176" s="3">
        <v>1708608</v>
      </c>
      <c r="F176" s="3">
        <v>1731254</v>
      </c>
    </row>
    <row r="177" spans="1:6">
      <c r="A177" s="2">
        <v>45102</v>
      </c>
      <c r="B177" s="3">
        <v>575534</v>
      </c>
      <c r="C177" s="3">
        <v>28458176</v>
      </c>
      <c r="D177" s="3">
        <v>29880361</v>
      </c>
      <c r="E177" s="3">
        <v>2411679</v>
      </c>
      <c r="F177" s="3">
        <v>2451449</v>
      </c>
    </row>
    <row r="178" spans="1:6">
      <c r="A178" s="2">
        <v>45103</v>
      </c>
      <c r="B178" s="3">
        <v>590020</v>
      </c>
      <c r="C178" s="3">
        <v>30346148</v>
      </c>
      <c r="D178" s="3">
        <v>32017378</v>
      </c>
      <c r="E178" s="3">
        <v>2548257</v>
      </c>
      <c r="F178" s="3">
        <v>2596509</v>
      </c>
    </row>
    <row r="179" spans="1:6">
      <c r="A179" s="2">
        <v>45104</v>
      </c>
      <c r="B179" s="3">
        <v>591799</v>
      </c>
      <c r="C179" s="3">
        <v>30093291</v>
      </c>
      <c r="D179" s="3">
        <v>31785330</v>
      </c>
      <c r="E179" s="3">
        <v>2586175</v>
      </c>
      <c r="F179" s="3">
        <v>2634523</v>
      </c>
    </row>
    <row r="180" spans="1:6">
      <c r="A180" s="2">
        <v>45105</v>
      </c>
      <c r="B180" s="3">
        <v>589752</v>
      </c>
      <c r="C180" s="3">
        <v>29677055</v>
      </c>
      <c r="D180" s="3">
        <v>31355299</v>
      </c>
      <c r="E180" s="3">
        <v>2526502</v>
      </c>
      <c r="F180" s="3">
        <v>2576003</v>
      </c>
    </row>
    <row r="181" spans="1:6">
      <c r="A181" s="2">
        <v>45106</v>
      </c>
      <c r="B181" s="3">
        <v>585210</v>
      </c>
      <c r="C181" s="3">
        <v>29102614</v>
      </c>
      <c r="D181" s="3">
        <v>30724975</v>
      </c>
      <c r="E181" s="3">
        <v>2369569</v>
      </c>
      <c r="F181" s="3">
        <v>2413450</v>
      </c>
    </row>
    <row r="182" spans="1:6">
      <c r="A182" s="2">
        <v>45107</v>
      </c>
      <c r="B182" s="3">
        <v>585381</v>
      </c>
      <c r="C182" s="3">
        <v>28239367</v>
      </c>
      <c r="D182" s="3">
        <v>29863124</v>
      </c>
      <c r="E182" s="3">
        <v>2204333</v>
      </c>
      <c r="F182" s="3">
        <v>2245875</v>
      </c>
    </row>
    <row r="183" spans="1:6">
      <c r="A183" s="2">
        <v>45108</v>
      </c>
      <c r="B183" s="3">
        <v>563494</v>
      </c>
      <c r="C183" s="3">
        <v>23262339</v>
      </c>
      <c r="D183" s="3">
        <v>24393225</v>
      </c>
      <c r="E183" s="3">
        <v>1643145</v>
      </c>
      <c r="F183" s="3">
        <v>1670415</v>
      </c>
    </row>
    <row r="184" spans="1:6">
      <c r="A184" s="2">
        <v>45109</v>
      </c>
      <c r="B184" s="3">
        <v>539170</v>
      </c>
      <c r="C184" s="3">
        <v>21051635</v>
      </c>
      <c r="D184" s="3">
        <v>21798151</v>
      </c>
      <c r="E184" s="3">
        <v>1386857</v>
      </c>
      <c r="F184" s="3">
        <v>1403638</v>
      </c>
    </row>
    <row r="185" spans="1:6">
      <c r="A185" s="2">
        <v>45110</v>
      </c>
      <c r="B185" s="3">
        <v>582447</v>
      </c>
      <c r="C185" s="3">
        <v>29062433</v>
      </c>
      <c r="D185" s="3">
        <v>30581646</v>
      </c>
      <c r="E185" s="3">
        <v>2270246</v>
      </c>
      <c r="F185" s="3">
        <v>2315264</v>
      </c>
    </row>
    <row r="186" spans="1:6">
      <c r="A186" s="2">
        <v>45111</v>
      </c>
      <c r="B186" s="3">
        <v>587334</v>
      </c>
      <c r="C186" s="3">
        <v>29246372</v>
      </c>
      <c r="D186" s="3">
        <v>30824068</v>
      </c>
      <c r="E186" s="3">
        <v>2284069</v>
      </c>
      <c r="F186" s="3">
        <v>2328680</v>
      </c>
    </row>
    <row r="187" spans="1:6">
      <c r="A187" s="2">
        <v>45112</v>
      </c>
      <c r="B187" s="3">
        <v>589644</v>
      </c>
      <c r="C187" s="3">
        <v>29470514</v>
      </c>
      <c r="D187" s="3">
        <v>31037789</v>
      </c>
      <c r="E187" s="3">
        <v>2347573</v>
      </c>
      <c r="F187" s="3">
        <v>2392460</v>
      </c>
    </row>
    <row r="188" spans="1:6">
      <c r="A188" s="2">
        <v>45113</v>
      </c>
      <c r="B188" s="3">
        <v>586693</v>
      </c>
      <c r="C188" s="3">
        <v>29100727</v>
      </c>
      <c r="D188" s="3">
        <v>30632833</v>
      </c>
      <c r="E188" s="3">
        <v>2267692</v>
      </c>
      <c r="F188" s="3">
        <v>2310913</v>
      </c>
    </row>
    <row r="189" spans="1:6">
      <c r="A189" s="2">
        <v>45114</v>
      </c>
      <c r="B189" s="3">
        <v>588092</v>
      </c>
      <c r="C189" s="3">
        <v>28505006</v>
      </c>
      <c r="D189" s="3">
        <v>30073462</v>
      </c>
      <c r="E189" s="3">
        <v>2168755</v>
      </c>
      <c r="F189" s="3">
        <v>2213428</v>
      </c>
    </row>
    <row r="190" spans="1:6">
      <c r="A190" s="2">
        <v>45115</v>
      </c>
      <c r="B190" s="3">
        <v>562791</v>
      </c>
      <c r="C190" s="3">
        <v>23016641</v>
      </c>
      <c r="D190" s="3">
        <v>24139322</v>
      </c>
      <c r="E190" s="3">
        <v>1615049</v>
      </c>
      <c r="F190" s="3">
        <v>1645811</v>
      </c>
    </row>
    <row r="191" spans="1:6">
      <c r="A191" s="2">
        <v>45116</v>
      </c>
      <c r="B191" s="3">
        <v>538666</v>
      </c>
      <c r="C191" s="3">
        <v>20953122</v>
      </c>
      <c r="D191" s="3">
        <v>21714193</v>
      </c>
      <c r="E191" s="3">
        <v>1336588</v>
      </c>
      <c r="F191" s="3">
        <v>1355040</v>
      </c>
    </row>
    <row r="192" spans="1:6">
      <c r="A192" s="2">
        <v>45117</v>
      </c>
      <c r="B192" s="3">
        <v>586588</v>
      </c>
      <c r="C192" s="3">
        <v>29346070</v>
      </c>
      <c r="D192" s="3">
        <v>30852053</v>
      </c>
      <c r="E192" s="3">
        <v>2250134</v>
      </c>
      <c r="F192" s="3">
        <v>2294517</v>
      </c>
    </row>
    <row r="193" spans="1:6">
      <c r="A193" s="2">
        <v>45118</v>
      </c>
      <c r="B193" s="3">
        <v>589667</v>
      </c>
      <c r="C193" s="3">
        <v>29446693</v>
      </c>
      <c r="D193" s="3">
        <v>31007338</v>
      </c>
      <c r="E193" s="3">
        <v>2241646</v>
      </c>
      <c r="F193" s="3">
        <v>2286136</v>
      </c>
    </row>
    <row r="194" spans="1:6">
      <c r="A194" s="2">
        <v>45119</v>
      </c>
      <c r="B194" s="3">
        <v>586337</v>
      </c>
      <c r="C194" s="3">
        <v>28637419</v>
      </c>
      <c r="D194" s="3">
        <v>30197132</v>
      </c>
      <c r="E194" s="3">
        <v>2211139</v>
      </c>
      <c r="F194" s="3">
        <v>2256317</v>
      </c>
    </row>
    <row r="195" spans="1:6">
      <c r="A195" s="2">
        <v>45120</v>
      </c>
      <c r="B195" s="3">
        <v>589972</v>
      </c>
      <c r="C195" s="3">
        <v>29536228</v>
      </c>
      <c r="D195" s="3">
        <v>31045053</v>
      </c>
      <c r="E195" s="3">
        <v>2268299</v>
      </c>
      <c r="F195" s="3">
        <v>2311240</v>
      </c>
    </row>
    <row r="196" spans="1:6">
      <c r="A196" s="2">
        <v>45121</v>
      </c>
      <c r="B196" s="3">
        <v>590963</v>
      </c>
      <c r="C196" s="3">
        <v>28798694</v>
      </c>
      <c r="D196" s="3">
        <v>30356429</v>
      </c>
      <c r="E196" s="3">
        <v>2191800</v>
      </c>
      <c r="F196" s="3">
        <v>2237353</v>
      </c>
    </row>
    <row r="197" spans="1:6">
      <c r="A197" s="2">
        <v>45122</v>
      </c>
      <c r="B197" s="3">
        <v>569388</v>
      </c>
      <c r="C197" s="3">
        <v>23510463</v>
      </c>
      <c r="D197" s="3">
        <v>24645141</v>
      </c>
      <c r="E197" s="3">
        <v>1620460</v>
      </c>
      <c r="F197" s="3">
        <v>1652446</v>
      </c>
    </row>
    <row r="198" spans="1:6">
      <c r="A198" s="2">
        <v>45123</v>
      </c>
      <c r="B198" s="3">
        <v>540810</v>
      </c>
      <c r="C198" s="3">
        <v>20877973</v>
      </c>
      <c r="D198" s="3">
        <v>21599820</v>
      </c>
      <c r="E198" s="3">
        <v>1316321</v>
      </c>
      <c r="F198" s="3">
        <v>1334361</v>
      </c>
    </row>
    <row r="199" spans="1:6">
      <c r="A199" s="2">
        <v>45124</v>
      </c>
      <c r="B199" s="3">
        <v>584934</v>
      </c>
      <c r="C199" s="3">
        <v>28568066</v>
      </c>
      <c r="D199" s="3">
        <v>30009801</v>
      </c>
      <c r="E199" s="3">
        <v>2208729</v>
      </c>
      <c r="F199" s="3">
        <v>2251161</v>
      </c>
    </row>
    <row r="200" spans="1:6">
      <c r="A200" s="2">
        <v>45125</v>
      </c>
      <c r="B200" s="3">
        <v>589942</v>
      </c>
      <c r="C200" s="3">
        <v>29091597</v>
      </c>
      <c r="D200" s="3">
        <v>30632283</v>
      </c>
      <c r="E200" s="3">
        <v>2189579</v>
      </c>
      <c r="F200" s="3">
        <v>2235888</v>
      </c>
    </row>
    <row r="201" spans="1:6">
      <c r="A201" s="2">
        <v>45126</v>
      </c>
      <c r="B201" s="3">
        <v>589754</v>
      </c>
      <c r="C201" s="3">
        <v>28625024</v>
      </c>
      <c r="D201" s="3">
        <v>30148910</v>
      </c>
      <c r="E201" s="3">
        <v>2228073</v>
      </c>
      <c r="F201" s="3">
        <v>2272685</v>
      </c>
    </row>
    <row r="202" spans="1:6">
      <c r="A202" s="2">
        <v>45127</v>
      </c>
      <c r="B202" s="3">
        <v>589148</v>
      </c>
      <c r="C202" s="3">
        <v>28484785</v>
      </c>
      <c r="D202" s="3">
        <v>29991486</v>
      </c>
      <c r="E202" s="3">
        <v>2215948</v>
      </c>
      <c r="F202" s="3">
        <v>2259191</v>
      </c>
    </row>
    <row r="203" spans="1:6">
      <c r="A203" s="2">
        <v>45128</v>
      </c>
      <c r="B203" s="3">
        <v>592301</v>
      </c>
      <c r="C203" s="3">
        <v>28233640</v>
      </c>
      <c r="D203" s="3">
        <v>29781862</v>
      </c>
      <c r="E203" s="3">
        <v>2136159</v>
      </c>
      <c r="F203" s="3">
        <v>2179996</v>
      </c>
    </row>
    <row r="204" spans="1:6">
      <c r="A204" s="2">
        <v>45129</v>
      </c>
      <c r="B204" s="3">
        <v>570249</v>
      </c>
      <c r="C204" s="3">
        <v>23178182</v>
      </c>
      <c r="D204" s="3">
        <v>24287910</v>
      </c>
      <c r="E204" s="3">
        <v>1568122</v>
      </c>
      <c r="F204" s="3">
        <v>1601493</v>
      </c>
    </row>
    <row r="205" spans="1:6">
      <c r="A205" s="2">
        <v>45130</v>
      </c>
      <c r="B205" s="3">
        <v>540583</v>
      </c>
      <c r="C205" s="3">
        <v>20838668</v>
      </c>
      <c r="D205" s="3">
        <v>21575416</v>
      </c>
      <c r="E205" s="3">
        <v>1296989</v>
      </c>
      <c r="F205" s="3">
        <v>1316501</v>
      </c>
    </row>
    <row r="206" spans="1:6">
      <c r="A206" s="2">
        <v>45131</v>
      </c>
      <c r="B206" s="3">
        <v>591755</v>
      </c>
      <c r="C206" s="3">
        <v>29260340</v>
      </c>
      <c r="D206" s="3">
        <v>30791034</v>
      </c>
      <c r="E206" s="3">
        <v>2245683</v>
      </c>
      <c r="F206" s="3">
        <v>2290119</v>
      </c>
    </row>
    <row r="207" spans="1:6">
      <c r="A207" s="2">
        <v>45132</v>
      </c>
      <c r="B207" s="3">
        <v>592177</v>
      </c>
      <c r="C207" s="3">
        <v>28863510</v>
      </c>
      <c r="D207" s="3">
        <v>30483170</v>
      </c>
      <c r="E207" s="3">
        <v>2242513</v>
      </c>
      <c r="F207" s="3">
        <v>2287577</v>
      </c>
    </row>
    <row r="208" spans="1:6">
      <c r="A208" s="2">
        <v>45133</v>
      </c>
      <c r="B208" s="3">
        <v>592825</v>
      </c>
      <c r="C208" s="3">
        <v>28798023</v>
      </c>
      <c r="D208" s="3">
        <v>30394992</v>
      </c>
      <c r="E208" s="3">
        <v>2296496</v>
      </c>
      <c r="F208" s="3">
        <v>2341270</v>
      </c>
    </row>
    <row r="209" spans="1:6">
      <c r="A209" s="2">
        <v>45134</v>
      </c>
      <c r="B209" s="3">
        <v>587624</v>
      </c>
      <c r="C209" s="3">
        <v>28183145</v>
      </c>
      <c r="D209" s="3">
        <v>29737158</v>
      </c>
      <c r="E209" s="3">
        <v>2257995</v>
      </c>
      <c r="F209" s="3">
        <v>2300319</v>
      </c>
    </row>
    <row r="210" spans="1:6">
      <c r="A210" s="2">
        <v>45135</v>
      </c>
      <c r="B210" s="3">
        <v>582881</v>
      </c>
      <c r="C210" s="3">
        <v>27122334</v>
      </c>
      <c r="D210" s="3">
        <v>28658230</v>
      </c>
      <c r="E210" s="3">
        <v>2047820</v>
      </c>
      <c r="F210" s="3">
        <v>2087763</v>
      </c>
    </row>
    <row r="211" spans="1:6">
      <c r="A211" s="2">
        <v>45136</v>
      </c>
      <c r="B211" s="3">
        <v>569379</v>
      </c>
      <c r="C211" s="3">
        <v>23050636</v>
      </c>
      <c r="D211" s="3">
        <v>24180600</v>
      </c>
      <c r="E211" s="3">
        <v>1560675</v>
      </c>
      <c r="F211" s="3">
        <v>1590139</v>
      </c>
    </row>
    <row r="212" spans="1:6">
      <c r="A212" s="2">
        <v>45137</v>
      </c>
      <c r="B212" s="3">
        <v>542655</v>
      </c>
      <c r="C212" s="3">
        <v>20518931</v>
      </c>
      <c r="D212" s="3">
        <v>21275608</v>
      </c>
      <c r="E212" s="3">
        <v>1288745</v>
      </c>
      <c r="F212" s="3">
        <v>1306709</v>
      </c>
    </row>
    <row r="213" spans="1:6">
      <c r="A213" s="2">
        <v>45138</v>
      </c>
      <c r="B213" s="3">
        <v>589219</v>
      </c>
      <c r="C213" s="3">
        <v>27991950</v>
      </c>
      <c r="D213" s="3">
        <v>29476180</v>
      </c>
      <c r="E213" s="3">
        <v>2123080</v>
      </c>
      <c r="F213" s="3">
        <v>2161613</v>
      </c>
    </row>
    <row r="214" spans="1:6">
      <c r="A214" s="2">
        <v>45139</v>
      </c>
      <c r="B214" s="3">
        <v>589650</v>
      </c>
      <c r="C214" s="3">
        <v>27992809</v>
      </c>
      <c r="D214" s="3">
        <v>29604351</v>
      </c>
      <c r="E214" s="3">
        <v>2115579</v>
      </c>
      <c r="F214" s="3">
        <v>2156085</v>
      </c>
    </row>
    <row r="215" spans="1:6">
      <c r="A215" s="2">
        <v>45140</v>
      </c>
      <c r="B215" s="3">
        <v>590423</v>
      </c>
      <c r="C215" s="3">
        <v>27942004</v>
      </c>
      <c r="D215" s="3">
        <v>29561199</v>
      </c>
      <c r="E215" s="3">
        <v>2175950</v>
      </c>
      <c r="F215" s="3">
        <v>2219251</v>
      </c>
    </row>
    <row r="216" spans="1:6">
      <c r="A216" s="2">
        <v>45141</v>
      </c>
      <c r="B216" s="3">
        <v>591397</v>
      </c>
      <c r="C216" s="3">
        <v>27780633</v>
      </c>
      <c r="D216" s="3">
        <v>29361039</v>
      </c>
      <c r="E216" s="3">
        <v>2184150</v>
      </c>
      <c r="F216" s="3">
        <v>2226122</v>
      </c>
    </row>
    <row r="217" spans="1:6">
      <c r="A217" s="2">
        <v>45142</v>
      </c>
      <c r="B217" s="3">
        <v>592434</v>
      </c>
      <c r="C217" s="3">
        <v>27327464</v>
      </c>
      <c r="D217" s="3">
        <v>28943232</v>
      </c>
      <c r="E217" s="3">
        <v>2123719</v>
      </c>
      <c r="F217" s="3">
        <v>2165544</v>
      </c>
    </row>
    <row r="218" spans="1:6">
      <c r="A218" s="2">
        <v>45143</v>
      </c>
      <c r="B218" s="3">
        <v>567925</v>
      </c>
      <c r="C218" s="3">
        <v>22373358</v>
      </c>
      <c r="D218" s="3">
        <v>23555609</v>
      </c>
      <c r="E218" s="3">
        <v>1576386</v>
      </c>
      <c r="F218" s="3">
        <v>1606903</v>
      </c>
    </row>
    <row r="219" spans="1:6">
      <c r="A219" s="2">
        <v>45144</v>
      </c>
      <c r="B219" s="3">
        <v>543905</v>
      </c>
      <c r="C219" s="3">
        <v>19993898</v>
      </c>
      <c r="D219" s="3">
        <v>20772809</v>
      </c>
      <c r="E219" s="3">
        <v>1298420</v>
      </c>
      <c r="F219" s="3">
        <v>1316933</v>
      </c>
    </row>
    <row r="220" spans="1:6">
      <c r="A220" s="2">
        <v>45145</v>
      </c>
      <c r="B220" s="3">
        <v>591820</v>
      </c>
      <c r="C220" s="3">
        <v>27396910</v>
      </c>
      <c r="D220" s="3">
        <v>28920081</v>
      </c>
      <c r="E220" s="3">
        <v>2193748</v>
      </c>
      <c r="F220" s="3">
        <v>2236444</v>
      </c>
    </row>
    <row r="221" spans="1:6">
      <c r="A221" s="2">
        <v>45146</v>
      </c>
      <c r="B221" s="3">
        <v>596935</v>
      </c>
      <c r="C221" s="3">
        <v>28390248</v>
      </c>
      <c r="D221" s="3">
        <v>30037669</v>
      </c>
      <c r="E221" s="3">
        <v>2168962</v>
      </c>
      <c r="F221" s="3">
        <v>2214429</v>
      </c>
    </row>
    <row r="222" spans="1:6">
      <c r="A222" s="2">
        <v>45147</v>
      </c>
      <c r="B222" s="3">
        <v>606675</v>
      </c>
      <c r="C222" s="3">
        <v>31040912</v>
      </c>
      <c r="D222" s="3">
        <v>32694992</v>
      </c>
      <c r="E222" s="3">
        <v>2397074</v>
      </c>
      <c r="F222" s="3">
        <v>2442321</v>
      </c>
    </row>
    <row r="223" spans="1:6">
      <c r="A223" s="2">
        <v>45148</v>
      </c>
      <c r="B223" s="3">
        <v>599991</v>
      </c>
      <c r="C223" s="3">
        <v>28872168</v>
      </c>
      <c r="D223" s="3">
        <v>30470629</v>
      </c>
      <c r="E223" s="3">
        <v>2242781</v>
      </c>
      <c r="F223" s="3">
        <v>2286331</v>
      </c>
    </row>
    <row r="224" spans="1:6">
      <c r="A224" s="2">
        <v>45149</v>
      </c>
      <c r="B224" s="3">
        <v>599759</v>
      </c>
      <c r="C224" s="3">
        <v>28239198</v>
      </c>
      <c r="D224" s="3">
        <v>29850566</v>
      </c>
      <c r="E224" s="3">
        <v>2145585</v>
      </c>
      <c r="F224" s="3">
        <v>2189960</v>
      </c>
    </row>
    <row r="225" spans="1:6">
      <c r="A225" s="2">
        <v>45150</v>
      </c>
      <c r="B225" s="3">
        <v>577477</v>
      </c>
      <c r="C225" s="3">
        <v>22952810</v>
      </c>
      <c r="D225" s="3">
        <v>24129471</v>
      </c>
      <c r="E225" s="3">
        <v>1588577</v>
      </c>
      <c r="F225" s="3">
        <v>1619506</v>
      </c>
    </row>
    <row r="226" spans="1:6">
      <c r="A226" s="2">
        <v>45151</v>
      </c>
      <c r="B226" s="3">
        <v>548968</v>
      </c>
      <c r="C226" s="3">
        <v>20089154</v>
      </c>
      <c r="D226" s="3">
        <v>20863182</v>
      </c>
      <c r="E226" s="3">
        <v>1277519</v>
      </c>
      <c r="F226" s="3">
        <v>1296431</v>
      </c>
    </row>
    <row r="227" spans="1:6">
      <c r="A227" s="2">
        <v>45152</v>
      </c>
      <c r="B227" s="3">
        <v>599186</v>
      </c>
      <c r="C227" s="3">
        <v>28192659</v>
      </c>
      <c r="D227" s="3">
        <v>29704917</v>
      </c>
      <c r="E227" s="3">
        <v>2211393</v>
      </c>
      <c r="F227" s="3">
        <v>2253786</v>
      </c>
    </row>
    <row r="228" spans="1:6">
      <c r="A228" s="2">
        <v>45153</v>
      </c>
      <c r="B228" s="3">
        <v>603904</v>
      </c>
      <c r="C228" s="3">
        <v>28519156</v>
      </c>
      <c r="D228" s="3">
        <v>30183623</v>
      </c>
      <c r="E228" s="3">
        <v>2199352</v>
      </c>
      <c r="F228" s="3">
        <v>2243935</v>
      </c>
    </row>
    <row r="229" spans="1:6">
      <c r="A229" s="2">
        <v>45154</v>
      </c>
      <c r="B229" s="3">
        <v>605060</v>
      </c>
      <c r="C229" s="3">
        <v>28834869</v>
      </c>
      <c r="D229" s="3">
        <v>30442954</v>
      </c>
      <c r="E229" s="3">
        <v>2269798</v>
      </c>
      <c r="F229" s="3">
        <v>2315774</v>
      </c>
    </row>
    <row r="230" spans="1:6">
      <c r="A230" s="2">
        <v>45155</v>
      </c>
      <c r="B230" s="3">
        <v>604628</v>
      </c>
      <c r="C230" s="3">
        <v>28634524</v>
      </c>
      <c r="D230" s="3">
        <v>30209261</v>
      </c>
      <c r="E230" s="3">
        <v>2236240</v>
      </c>
      <c r="F230" s="3">
        <v>2279342</v>
      </c>
    </row>
    <row r="231" spans="1:6">
      <c r="A231" s="2">
        <v>45156</v>
      </c>
      <c r="B231" s="3">
        <v>609372</v>
      </c>
      <c r="C231" s="3">
        <v>30165779</v>
      </c>
      <c r="D231" s="3">
        <v>31818869</v>
      </c>
      <c r="E231" s="3">
        <v>2307232</v>
      </c>
      <c r="F231" s="3">
        <v>2349544</v>
      </c>
    </row>
    <row r="232" spans="1:6">
      <c r="A232" s="2">
        <v>45157</v>
      </c>
      <c r="B232" s="3">
        <v>589064</v>
      </c>
      <c r="C232" s="3">
        <v>25126024</v>
      </c>
      <c r="D232" s="3">
        <v>26330670</v>
      </c>
      <c r="E232" s="3">
        <v>1773406</v>
      </c>
      <c r="F232" s="3">
        <v>1803658</v>
      </c>
    </row>
    <row r="233" spans="1:6">
      <c r="A233" s="2">
        <v>45158</v>
      </c>
      <c r="B233" s="3">
        <v>564683</v>
      </c>
      <c r="C233" s="3">
        <v>22764451</v>
      </c>
      <c r="D233" s="3">
        <v>23578040</v>
      </c>
      <c r="E233" s="3">
        <v>1517063</v>
      </c>
      <c r="F233" s="3">
        <v>1535115</v>
      </c>
    </row>
    <row r="234" spans="1:6">
      <c r="A234" s="2">
        <v>45159</v>
      </c>
      <c r="B234" s="3">
        <v>605669</v>
      </c>
      <c r="C234" s="3">
        <v>29989586</v>
      </c>
      <c r="D234" s="3">
        <v>31571528</v>
      </c>
      <c r="E234" s="3">
        <v>2350537</v>
      </c>
      <c r="F234" s="3">
        <v>2391866</v>
      </c>
    </row>
    <row r="235" spans="1:6">
      <c r="A235" s="2">
        <v>45160</v>
      </c>
      <c r="B235" s="3">
        <v>609140</v>
      </c>
      <c r="C235" s="3">
        <v>29638764</v>
      </c>
      <c r="D235" s="3">
        <v>31305118</v>
      </c>
      <c r="E235" s="3">
        <v>2241110</v>
      </c>
      <c r="F235" s="3">
        <v>2282993</v>
      </c>
    </row>
    <row r="236" spans="1:6">
      <c r="A236" s="2">
        <v>45161</v>
      </c>
      <c r="B236" s="3">
        <v>607952</v>
      </c>
      <c r="C236" s="3">
        <v>29388751</v>
      </c>
      <c r="D236" s="3">
        <v>31069135</v>
      </c>
      <c r="E236" s="3">
        <v>2238184</v>
      </c>
      <c r="F236" s="3">
        <v>2284034</v>
      </c>
    </row>
    <row r="237" spans="1:6">
      <c r="A237" s="2">
        <v>45162</v>
      </c>
      <c r="B237" s="3">
        <v>611744</v>
      </c>
      <c r="C237" s="3">
        <v>29330512</v>
      </c>
      <c r="D237" s="3">
        <v>31046602</v>
      </c>
      <c r="E237" s="3">
        <v>2241382</v>
      </c>
      <c r="F237" s="3">
        <v>2285007</v>
      </c>
    </row>
    <row r="238" spans="1:6">
      <c r="A238" s="2">
        <v>45163</v>
      </c>
      <c r="B238" s="3">
        <v>613626</v>
      </c>
      <c r="C238" s="3">
        <v>29546130</v>
      </c>
      <c r="D238" s="3">
        <v>31325186</v>
      </c>
      <c r="E238" s="3">
        <v>2183961</v>
      </c>
      <c r="F238" s="3">
        <v>2228929</v>
      </c>
    </row>
    <row r="239" spans="1:6">
      <c r="A239" s="2">
        <v>45164</v>
      </c>
      <c r="B239" s="3">
        <v>592562</v>
      </c>
      <c r="C239" s="3">
        <v>25058450</v>
      </c>
      <c r="D239" s="3">
        <v>26372803</v>
      </c>
      <c r="E239" s="3">
        <v>1635907</v>
      </c>
      <c r="F239" s="3">
        <v>1667415</v>
      </c>
    </row>
    <row r="240" spans="1:6">
      <c r="A240" s="2">
        <v>45165</v>
      </c>
      <c r="B240" s="3">
        <v>568296</v>
      </c>
      <c r="C240" s="3">
        <v>22757062</v>
      </c>
      <c r="D240" s="3">
        <v>23641398</v>
      </c>
      <c r="E240" s="3">
        <v>1347217</v>
      </c>
      <c r="F240" s="3">
        <v>1368547</v>
      </c>
    </row>
    <row r="241" spans="1:6">
      <c r="A241" s="2">
        <v>45166</v>
      </c>
      <c r="B241" s="3">
        <v>615758</v>
      </c>
      <c r="C241" s="3">
        <v>30949398</v>
      </c>
      <c r="D241" s="3">
        <v>32686172</v>
      </c>
      <c r="E241" s="3">
        <v>2266263</v>
      </c>
      <c r="F241" s="3">
        <v>2311379</v>
      </c>
    </row>
    <row r="242" spans="1:6">
      <c r="A242" s="2">
        <v>45167</v>
      </c>
      <c r="B242" s="3">
        <v>618641</v>
      </c>
      <c r="C242" s="3">
        <v>31179638</v>
      </c>
      <c r="D242" s="3">
        <v>32976136</v>
      </c>
      <c r="E242" s="3">
        <v>2280564</v>
      </c>
      <c r="F242" s="3">
        <v>2328937</v>
      </c>
    </row>
    <row r="243" spans="1:6">
      <c r="A243" s="2">
        <v>45168</v>
      </c>
      <c r="B243" s="3">
        <v>617750</v>
      </c>
      <c r="C243" s="3">
        <v>30731227</v>
      </c>
      <c r="D243" s="3">
        <v>32551680</v>
      </c>
      <c r="E243" s="3">
        <v>2260568</v>
      </c>
      <c r="F243" s="3">
        <v>2307490</v>
      </c>
    </row>
    <row r="244" spans="1:6">
      <c r="A244" s="2">
        <v>45169</v>
      </c>
      <c r="B244" s="3">
        <v>618339</v>
      </c>
      <c r="C244" s="3">
        <v>30201174</v>
      </c>
      <c r="D244" s="3">
        <v>31947704</v>
      </c>
      <c r="E244" s="3">
        <v>2150471</v>
      </c>
      <c r="F244" s="3">
        <v>2194564</v>
      </c>
    </row>
    <row r="245" spans="1:6">
      <c r="A245" s="2">
        <v>45170</v>
      </c>
      <c r="B245" s="3">
        <v>615564</v>
      </c>
      <c r="C245" s="3">
        <v>28889507</v>
      </c>
      <c r="D245" s="3">
        <v>30680390</v>
      </c>
      <c r="E245" s="3">
        <v>2030245</v>
      </c>
      <c r="F245" s="3">
        <v>2072819</v>
      </c>
    </row>
    <row r="246" spans="1:6">
      <c r="A246" s="2">
        <v>45171</v>
      </c>
      <c r="B246" s="3">
        <v>599921</v>
      </c>
      <c r="C246" s="3">
        <v>24904929</v>
      </c>
      <c r="D246" s="3">
        <v>26227550</v>
      </c>
      <c r="E246" s="3">
        <v>1579134</v>
      </c>
      <c r="F246" s="3">
        <v>1611273</v>
      </c>
    </row>
    <row r="247" spans="1:6">
      <c r="A247" s="2">
        <v>45172</v>
      </c>
      <c r="B247" s="3">
        <v>578726</v>
      </c>
      <c r="C247" s="3">
        <v>23588138</v>
      </c>
      <c r="D247" s="3">
        <v>24541247</v>
      </c>
      <c r="E247" s="3">
        <v>1420394</v>
      </c>
      <c r="F247" s="3">
        <v>1443274</v>
      </c>
    </row>
    <row r="248" spans="1:6">
      <c r="A248" s="2">
        <v>45173</v>
      </c>
      <c r="B248" s="3">
        <v>621872</v>
      </c>
      <c r="C248" s="3">
        <v>31518657</v>
      </c>
      <c r="D248" s="3">
        <v>33345670</v>
      </c>
      <c r="E248" s="3">
        <v>2325643</v>
      </c>
      <c r="F248" s="3">
        <v>2373128</v>
      </c>
    </row>
    <row r="249" spans="1:6">
      <c r="A249" s="2">
        <v>45174</v>
      </c>
      <c r="B249" s="3">
        <v>625241</v>
      </c>
      <c r="C249" s="3">
        <v>31350032</v>
      </c>
      <c r="D249" s="3">
        <v>33294969</v>
      </c>
      <c r="E249" s="3">
        <v>2300303</v>
      </c>
      <c r="F249" s="3">
        <v>2349280</v>
      </c>
    </row>
    <row r="250" spans="1:6">
      <c r="A250" s="2">
        <v>45175</v>
      </c>
      <c r="B250" s="3">
        <v>623298</v>
      </c>
      <c r="C250" s="3">
        <v>30798319</v>
      </c>
      <c r="D250" s="3">
        <v>32704008</v>
      </c>
      <c r="E250" s="3">
        <v>2243574</v>
      </c>
      <c r="F250" s="3">
        <v>2296166</v>
      </c>
    </row>
    <row r="251" spans="1:6">
      <c r="A251" s="2">
        <v>45176</v>
      </c>
      <c r="B251" s="3">
        <v>632459</v>
      </c>
      <c r="C251" s="3">
        <v>34009979</v>
      </c>
      <c r="D251" s="3">
        <v>35919263</v>
      </c>
      <c r="E251" s="3">
        <v>2450347</v>
      </c>
      <c r="F251" s="3">
        <v>2498483</v>
      </c>
    </row>
    <row r="252" spans="1:6">
      <c r="A252" s="2">
        <v>45177</v>
      </c>
      <c r="B252" s="3">
        <v>627906</v>
      </c>
      <c r="C252" s="3">
        <v>31190714</v>
      </c>
      <c r="D252" s="3">
        <v>33098601</v>
      </c>
      <c r="E252" s="3">
        <v>2232091</v>
      </c>
      <c r="F252" s="3">
        <v>2283765</v>
      </c>
    </row>
    <row r="253" spans="1:6">
      <c r="A253" s="2">
        <v>45178</v>
      </c>
      <c r="B253" s="3">
        <v>609061</v>
      </c>
      <c r="C253" s="3">
        <v>27024538</v>
      </c>
      <c r="D253" s="3">
        <v>28510267</v>
      </c>
      <c r="E253" s="3">
        <v>1709900</v>
      </c>
      <c r="F253" s="3">
        <v>1746142</v>
      </c>
    </row>
    <row r="254" spans="1:6">
      <c r="A254" s="2">
        <v>45179</v>
      </c>
      <c r="B254" s="3">
        <v>586413</v>
      </c>
      <c r="C254" s="3">
        <v>25062778</v>
      </c>
      <c r="D254" s="3">
        <v>26140116</v>
      </c>
      <c r="E254" s="3">
        <v>1451960</v>
      </c>
      <c r="F254" s="3">
        <v>1475425</v>
      </c>
    </row>
    <row r="255" spans="1:6">
      <c r="A255" s="2">
        <v>45180</v>
      </c>
      <c r="B255" s="3">
        <v>632207</v>
      </c>
      <c r="C255" s="3">
        <v>32568414</v>
      </c>
      <c r="D255" s="3">
        <v>34546487</v>
      </c>
      <c r="E255" s="3">
        <v>2300188</v>
      </c>
      <c r="F255" s="3">
        <v>2351613</v>
      </c>
    </row>
    <row r="256" spans="1:6">
      <c r="A256" s="2">
        <v>45181</v>
      </c>
      <c r="B256" s="3">
        <v>638682</v>
      </c>
      <c r="C256" s="3">
        <v>32699529</v>
      </c>
      <c r="D256" s="3">
        <v>34802020</v>
      </c>
      <c r="E256" s="3">
        <v>2308428</v>
      </c>
      <c r="F256" s="3">
        <v>2363541</v>
      </c>
    </row>
    <row r="257" spans="1:6">
      <c r="A257" s="2">
        <v>45182</v>
      </c>
      <c r="B257" s="3">
        <v>640119</v>
      </c>
      <c r="C257" s="3">
        <v>32872307</v>
      </c>
      <c r="D257" s="3">
        <v>34950510</v>
      </c>
      <c r="E257" s="3">
        <v>2355010</v>
      </c>
      <c r="F257" s="3">
        <v>2412684</v>
      </c>
    </row>
    <row r="258" spans="1:6">
      <c r="A258" s="2">
        <v>45183</v>
      </c>
      <c r="B258" s="3">
        <v>640872</v>
      </c>
      <c r="C258" s="3">
        <v>32914643</v>
      </c>
      <c r="D258" s="3">
        <v>34996140</v>
      </c>
      <c r="E258" s="3">
        <v>2357605</v>
      </c>
      <c r="F258" s="3">
        <v>2412903</v>
      </c>
    </row>
    <row r="259" spans="1:6">
      <c r="A259" s="2">
        <v>45184</v>
      </c>
      <c r="B259" s="3">
        <v>644639</v>
      </c>
      <c r="C259" s="3">
        <v>32685173</v>
      </c>
      <c r="D259" s="3">
        <v>34841023</v>
      </c>
      <c r="E259" s="3">
        <v>2284463</v>
      </c>
      <c r="F259" s="3">
        <v>2340812</v>
      </c>
    </row>
    <row r="260" spans="1:6">
      <c r="A260" s="2">
        <v>45185</v>
      </c>
      <c r="B260" s="3">
        <v>626626</v>
      </c>
      <c r="C260" s="3">
        <v>27972733</v>
      </c>
      <c r="D260" s="3">
        <v>29689296</v>
      </c>
      <c r="E260" s="3">
        <v>1727599</v>
      </c>
      <c r="F260" s="3">
        <v>1768805</v>
      </c>
    </row>
    <row r="261" spans="1:6">
      <c r="A261" s="2">
        <v>45186</v>
      </c>
      <c r="B261" s="3">
        <v>606566</v>
      </c>
      <c r="C261" s="3">
        <v>25706248</v>
      </c>
      <c r="D261" s="3">
        <v>26916608</v>
      </c>
      <c r="E261" s="3">
        <v>1462130</v>
      </c>
      <c r="F261" s="3">
        <v>1490280</v>
      </c>
    </row>
    <row r="262" spans="1:6">
      <c r="A262" s="2">
        <v>45187</v>
      </c>
      <c r="B262" s="3">
        <v>657385</v>
      </c>
      <c r="C262" s="3">
        <v>35159610</v>
      </c>
      <c r="D262" s="3">
        <v>37356616</v>
      </c>
      <c r="E262" s="3">
        <v>2522988</v>
      </c>
      <c r="F262" s="3">
        <v>2582275</v>
      </c>
    </row>
    <row r="263" spans="1:6">
      <c r="A263" s="2">
        <v>45188</v>
      </c>
      <c r="B263" s="3">
        <v>664926</v>
      </c>
      <c r="C263" s="3">
        <v>35251308</v>
      </c>
      <c r="D263" s="3">
        <v>37610613</v>
      </c>
      <c r="E263" s="3">
        <v>2582936</v>
      </c>
      <c r="F263" s="3">
        <v>2645171</v>
      </c>
    </row>
    <row r="264" spans="1:6">
      <c r="A264" s="2">
        <v>45189</v>
      </c>
      <c r="B264" s="3">
        <v>671863</v>
      </c>
      <c r="C264" s="3">
        <v>35909662</v>
      </c>
      <c r="D264" s="3">
        <v>38293385</v>
      </c>
      <c r="E264" s="3">
        <v>2588125</v>
      </c>
      <c r="F264" s="3">
        <v>2654936</v>
      </c>
    </row>
    <row r="265" spans="1:6">
      <c r="A265" s="2">
        <v>45190</v>
      </c>
      <c r="B265" s="3">
        <v>682377</v>
      </c>
      <c r="C265" s="3">
        <v>37476596</v>
      </c>
      <c r="D265" s="3">
        <v>39877560</v>
      </c>
      <c r="E265" s="3">
        <v>2756289</v>
      </c>
      <c r="F265" s="3">
        <v>2821128</v>
      </c>
    </row>
    <row r="266" spans="1:6">
      <c r="A266" s="2">
        <v>45191</v>
      </c>
      <c r="B266" s="3">
        <v>689140</v>
      </c>
      <c r="C266" s="3">
        <v>37640348</v>
      </c>
      <c r="D266" s="3">
        <v>40092354</v>
      </c>
      <c r="E266" s="3">
        <v>2771020</v>
      </c>
      <c r="F266" s="3">
        <v>2837933</v>
      </c>
    </row>
    <row r="267" spans="1:6">
      <c r="A267" s="2">
        <v>45192</v>
      </c>
      <c r="B267" s="3">
        <v>678309</v>
      </c>
      <c r="C267" s="3">
        <v>32442541</v>
      </c>
      <c r="D267" s="3">
        <v>34414176</v>
      </c>
      <c r="E267" s="3">
        <v>2220085</v>
      </c>
      <c r="F267" s="3">
        <v>2274941</v>
      </c>
    </row>
    <row r="268" spans="1:6">
      <c r="A268" s="2">
        <v>45193</v>
      </c>
      <c r="B268" s="3">
        <v>664863</v>
      </c>
      <c r="C268" s="3">
        <v>30909962</v>
      </c>
      <c r="D268" s="3">
        <v>32383496</v>
      </c>
      <c r="E268" s="3">
        <v>2042858</v>
      </c>
      <c r="F268" s="3">
        <v>2086071</v>
      </c>
    </row>
    <row r="269" spans="1:6">
      <c r="A269" s="2">
        <v>45194</v>
      </c>
      <c r="B269" s="3">
        <v>711902</v>
      </c>
      <c r="C269" s="3">
        <v>41795479</v>
      </c>
      <c r="D269" s="3">
        <v>44221309</v>
      </c>
      <c r="E269" s="3">
        <v>3477048</v>
      </c>
      <c r="F269" s="3">
        <v>3556710</v>
      </c>
    </row>
    <row r="270" spans="1:6">
      <c r="A270" s="2">
        <v>45195</v>
      </c>
      <c r="B270" s="3">
        <v>713357</v>
      </c>
      <c r="C270" s="3">
        <v>41599927</v>
      </c>
      <c r="D270" s="3">
        <v>44073214</v>
      </c>
      <c r="E270" s="3">
        <v>3714529</v>
      </c>
      <c r="F270" s="3">
        <v>3803989</v>
      </c>
    </row>
    <row r="271" spans="1:6">
      <c r="A271" s="2">
        <v>45196</v>
      </c>
      <c r="B271" s="3">
        <v>691879</v>
      </c>
      <c r="C271" s="3">
        <v>38779504</v>
      </c>
      <c r="D271" s="3">
        <v>41069829</v>
      </c>
      <c r="E271" s="3">
        <v>3446572</v>
      </c>
      <c r="F271" s="3">
        <v>3520286</v>
      </c>
    </row>
    <row r="272" spans="1:6">
      <c r="A272" s="2">
        <v>45197</v>
      </c>
      <c r="B272" s="3">
        <v>666651</v>
      </c>
      <c r="C272" s="3">
        <v>33391986</v>
      </c>
      <c r="D272" s="3">
        <v>35466303</v>
      </c>
      <c r="E272" s="3">
        <v>2618226</v>
      </c>
      <c r="F272" s="3">
        <v>2670926</v>
      </c>
    </row>
    <row r="273" spans="1:6">
      <c r="A273" s="2">
        <v>45198</v>
      </c>
      <c r="B273" s="3">
        <v>543408</v>
      </c>
      <c r="C273" s="3">
        <v>19039222</v>
      </c>
      <c r="D273" s="3">
        <v>19788139</v>
      </c>
      <c r="E273" s="3">
        <v>1253158</v>
      </c>
      <c r="F273" s="3">
        <v>1273428</v>
      </c>
    </row>
    <row r="274" spans="1:6">
      <c r="A274" s="2">
        <v>45199</v>
      </c>
      <c r="B274" s="3">
        <v>541383</v>
      </c>
      <c r="C274" s="3">
        <v>18378838</v>
      </c>
      <c r="D274" s="3">
        <v>19085168</v>
      </c>
      <c r="E274" s="3">
        <v>1121556</v>
      </c>
      <c r="F274" s="3">
        <v>1135544</v>
      </c>
    </row>
    <row r="275" spans="1:6">
      <c r="A275" s="2">
        <v>45200</v>
      </c>
      <c r="B275" s="3">
        <v>514953</v>
      </c>
      <c r="C275" s="3">
        <v>16634610</v>
      </c>
      <c r="D275" s="3">
        <v>17120792</v>
      </c>
      <c r="E275" s="3">
        <v>952887</v>
      </c>
      <c r="F275" s="3">
        <v>962205</v>
      </c>
    </row>
    <row r="276" spans="1:6">
      <c r="A276" s="2">
        <v>45201</v>
      </c>
      <c r="B276" s="3">
        <v>535573</v>
      </c>
      <c r="C276" s="3">
        <v>18037115</v>
      </c>
      <c r="D276" s="3">
        <v>18622168</v>
      </c>
      <c r="E276" s="3">
        <v>1053928</v>
      </c>
      <c r="F276" s="3">
        <v>1064603</v>
      </c>
    </row>
    <row r="277" spans="1:6">
      <c r="A277" s="2">
        <v>45202</v>
      </c>
      <c r="B277" s="3">
        <v>548795</v>
      </c>
      <c r="C277" s="3">
        <v>19109985</v>
      </c>
      <c r="D277" s="3">
        <v>19753030</v>
      </c>
      <c r="E277" s="3">
        <v>1101608</v>
      </c>
      <c r="F277" s="3">
        <v>1116191</v>
      </c>
    </row>
    <row r="278" spans="1:6">
      <c r="A278" s="2">
        <v>45203</v>
      </c>
      <c r="B278" s="3">
        <v>565671</v>
      </c>
      <c r="C278" s="3">
        <v>21412052</v>
      </c>
      <c r="D278" s="3">
        <v>22285148</v>
      </c>
      <c r="E278" s="3">
        <v>1325535</v>
      </c>
      <c r="F278" s="3">
        <v>1347568</v>
      </c>
    </row>
    <row r="279" spans="1:6">
      <c r="A279" s="2">
        <v>45204</v>
      </c>
      <c r="B279" s="3">
        <v>577095</v>
      </c>
      <c r="C279" s="3">
        <v>23353356</v>
      </c>
      <c r="D279" s="3">
        <v>24313309</v>
      </c>
      <c r="E279" s="3">
        <v>1403591</v>
      </c>
      <c r="F279" s="3">
        <v>1428491</v>
      </c>
    </row>
    <row r="280" spans="1:6">
      <c r="A280" s="2">
        <v>45205</v>
      </c>
      <c r="B280" s="3">
        <v>585219</v>
      </c>
      <c r="C280" s="3">
        <v>25778317</v>
      </c>
      <c r="D280" s="3">
        <v>26815980</v>
      </c>
      <c r="E280" s="3">
        <v>1562016</v>
      </c>
      <c r="F280" s="3">
        <v>1587319</v>
      </c>
    </row>
    <row r="281" spans="1:6">
      <c r="A281" s="2">
        <v>45206</v>
      </c>
      <c r="B281" s="3">
        <v>619466</v>
      </c>
      <c r="C281" s="3">
        <v>32770565</v>
      </c>
      <c r="D281" s="3">
        <v>34459629</v>
      </c>
      <c r="E281" s="3">
        <v>2304123</v>
      </c>
      <c r="F281" s="3">
        <v>2347673</v>
      </c>
    </row>
    <row r="282" spans="1:6">
      <c r="A282" s="2">
        <v>45207</v>
      </c>
      <c r="B282" s="3">
        <v>611554</v>
      </c>
      <c r="C282" s="3">
        <v>31751144</v>
      </c>
      <c r="D282" s="3">
        <v>33395553</v>
      </c>
      <c r="E282" s="3">
        <v>2154425</v>
      </c>
      <c r="F282" s="3">
        <v>2196713</v>
      </c>
    </row>
    <row r="283" spans="1:6">
      <c r="A283" s="2">
        <v>45208</v>
      </c>
      <c r="B283" s="3">
        <v>622768</v>
      </c>
      <c r="C283" s="3">
        <v>33478603</v>
      </c>
      <c r="D283" s="3">
        <v>35296770</v>
      </c>
      <c r="E283" s="3">
        <v>2437801</v>
      </c>
      <c r="F283" s="3">
        <v>2483988</v>
      </c>
    </row>
    <row r="284" spans="1:6">
      <c r="A284" s="2">
        <v>45209</v>
      </c>
      <c r="B284" s="3">
        <v>623342</v>
      </c>
      <c r="C284" s="3">
        <v>33712055</v>
      </c>
      <c r="D284" s="3">
        <v>35541886</v>
      </c>
      <c r="E284" s="3">
        <v>2453837</v>
      </c>
      <c r="F284" s="3">
        <v>2502383</v>
      </c>
    </row>
    <row r="285" spans="1:6">
      <c r="A285" s="2">
        <v>45210</v>
      </c>
      <c r="B285" s="3">
        <v>621800</v>
      </c>
      <c r="C285" s="3">
        <v>33491947</v>
      </c>
      <c r="D285" s="3">
        <v>35313311</v>
      </c>
      <c r="E285" s="3">
        <v>2436895</v>
      </c>
      <c r="F285" s="3">
        <v>2484026</v>
      </c>
    </row>
    <row r="286" spans="1:6">
      <c r="A286" s="2">
        <v>45211</v>
      </c>
      <c r="B286" s="3">
        <v>617281</v>
      </c>
      <c r="C286" s="3">
        <v>32619078</v>
      </c>
      <c r="D286" s="3">
        <v>34395784</v>
      </c>
      <c r="E286" s="3">
        <v>2404073</v>
      </c>
      <c r="F286" s="3">
        <v>2451342</v>
      </c>
    </row>
    <row r="287" spans="1:6">
      <c r="A287" s="2">
        <v>45212</v>
      </c>
      <c r="B287" s="3">
        <v>618227</v>
      </c>
      <c r="C287" s="3">
        <v>32172673</v>
      </c>
      <c r="D287" s="3">
        <v>34002114</v>
      </c>
      <c r="E287" s="3">
        <v>2345109</v>
      </c>
      <c r="F287" s="3">
        <v>2394180</v>
      </c>
    </row>
    <row r="288" spans="1:6">
      <c r="A288" s="2">
        <v>45213</v>
      </c>
      <c r="B288" s="3">
        <v>596397</v>
      </c>
      <c r="C288" s="3">
        <v>26709096</v>
      </c>
      <c r="D288" s="3">
        <v>28047813</v>
      </c>
      <c r="E288" s="3">
        <v>1690473</v>
      </c>
      <c r="F288" s="3">
        <v>1724831</v>
      </c>
    </row>
    <row r="289" spans="1:6">
      <c r="A289" s="2">
        <v>45214</v>
      </c>
      <c r="B289" s="3">
        <v>568834</v>
      </c>
      <c r="C289" s="3">
        <v>24483326</v>
      </c>
      <c r="D289" s="3">
        <v>25359572</v>
      </c>
      <c r="E289" s="3">
        <v>1403224</v>
      </c>
      <c r="F289" s="3">
        <v>1423235</v>
      </c>
    </row>
    <row r="290" spans="1:6">
      <c r="A290" s="2">
        <v>45215</v>
      </c>
      <c r="B290" s="3">
        <v>615818</v>
      </c>
      <c r="C290" s="3">
        <v>32702233</v>
      </c>
      <c r="D290" s="3">
        <v>34453137</v>
      </c>
      <c r="E290" s="3">
        <v>2325190</v>
      </c>
      <c r="F290" s="3">
        <v>2375601</v>
      </c>
    </row>
    <row r="291" spans="1:6">
      <c r="A291" s="2">
        <v>45216</v>
      </c>
      <c r="B291" s="3">
        <v>620060</v>
      </c>
      <c r="C291" s="3">
        <v>32356346</v>
      </c>
      <c r="D291" s="3">
        <v>34236785</v>
      </c>
      <c r="E291" s="3">
        <v>2291356</v>
      </c>
      <c r="F291" s="3">
        <v>2345679</v>
      </c>
    </row>
    <row r="292" spans="1:6">
      <c r="A292" s="2">
        <v>45217</v>
      </c>
      <c r="B292" s="3">
        <v>617657</v>
      </c>
      <c r="C292" s="3">
        <v>31842078</v>
      </c>
      <c r="D292" s="3">
        <v>33698183</v>
      </c>
      <c r="E292" s="3">
        <v>2345046</v>
      </c>
      <c r="F292" s="3">
        <v>2397081</v>
      </c>
    </row>
    <row r="293" spans="1:6">
      <c r="A293" s="2">
        <v>45218</v>
      </c>
      <c r="B293" s="3">
        <v>614152</v>
      </c>
      <c r="C293" s="3">
        <v>31350992</v>
      </c>
      <c r="D293" s="3">
        <v>33214374</v>
      </c>
      <c r="E293" s="3">
        <v>2393910</v>
      </c>
      <c r="F293" s="3">
        <v>2442601</v>
      </c>
    </row>
    <row r="294" spans="1:6">
      <c r="A294" s="2">
        <v>45219</v>
      </c>
      <c r="B294" s="3">
        <v>615855</v>
      </c>
      <c r="C294" s="3">
        <v>31414519</v>
      </c>
      <c r="D294" s="3">
        <v>33317600</v>
      </c>
      <c r="E294" s="3">
        <v>2375179</v>
      </c>
      <c r="F294" s="3">
        <v>2423576</v>
      </c>
    </row>
    <row r="295" spans="1:6">
      <c r="A295" s="2">
        <v>45220</v>
      </c>
      <c r="B295" s="3">
        <v>595074</v>
      </c>
      <c r="C295" s="3">
        <v>27684508</v>
      </c>
      <c r="D295" s="3">
        <v>29139180</v>
      </c>
      <c r="E295" s="3">
        <v>1706445</v>
      </c>
      <c r="F295" s="3">
        <v>1742470</v>
      </c>
    </row>
    <row r="296" spans="1:6">
      <c r="A296" s="2">
        <v>45221</v>
      </c>
      <c r="B296" s="3">
        <v>569162</v>
      </c>
      <c r="C296" s="3">
        <v>24977038</v>
      </c>
      <c r="D296" s="3">
        <v>25920415</v>
      </c>
      <c r="E296" s="3">
        <v>1400909</v>
      </c>
      <c r="F296" s="3">
        <v>1422667</v>
      </c>
    </row>
    <row r="297" spans="1:6">
      <c r="A297" s="2">
        <v>45222</v>
      </c>
      <c r="B297" s="3">
        <v>615734</v>
      </c>
      <c r="C297" s="3">
        <v>32938514</v>
      </c>
      <c r="D297" s="3">
        <v>34752154</v>
      </c>
      <c r="E297" s="3">
        <v>2321979</v>
      </c>
      <c r="F297" s="3">
        <v>2371657</v>
      </c>
    </row>
    <row r="298" spans="1:6">
      <c r="A298" s="2">
        <v>45223</v>
      </c>
      <c r="B298" s="3">
        <v>623791</v>
      </c>
      <c r="C298" s="3">
        <v>33392124</v>
      </c>
      <c r="D298" s="3">
        <v>35364949</v>
      </c>
      <c r="E298" s="3">
        <v>2366380</v>
      </c>
      <c r="F298" s="3">
        <v>2417559</v>
      </c>
    </row>
    <row r="299" spans="1:6">
      <c r="A299" s="2">
        <v>45224</v>
      </c>
      <c r="B299" s="3">
        <v>623055</v>
      </c>
      <c r="C299" s="3">
        <v>34870857</v>
      </c>
      <c r="D299" s="3">
        <v>36812840</v>
      </c>
      <c r="E299" s="3">
        <v>2417108</v>
      </c>
      <c r="F299" s="3">
        <v>2470352</v>
      </c>
    </row>
    <row r="300" spans="1:6">
      <c r="A300" s="2">
        <v>45225</v>
      </c>
      <c r="B300" s="3">
        <v>619594</v>
      </c>
      <c r="C300" s="3">
        <v>34883650</v>
      </c>
      <c r="D300" s="3">
        <v>36751114</v>
      </c>
      <c r="E300" s="3">
        <v>2429285</v>
      </c>
      <c r="F300" s="3">
        <v>2481226</v>
      </c>
    </row>
    <row r="301" spans="1:6">
      <c r="A301" s="2">
        <v>45226</v>
      </c>
      <c r="B301" s="3">
        <v>616949</v>
      </c>
      <c r="C301" s="3">
        <v>33594870</v>
      </c>
      <c r="D301" s="3">
        <v>35535987</v>
      </c>
      <c r="E301" s="3">
        <v>2357034</v>
      </c>
      <c r="F301" s="3">
        <v>2408244</v>
      </c>
    </row>
    <row r="302" spans="1:6">
      <c r="A302" s="2">
        <v>45227</v>
      </c>
      <c r="B302" s="3">
        <v>593411</v>
      </c>
      <c r="C302" s="3">
        <v>27411956</v>
      </c>
      <c r="D302" s="3">
        <v>28789919</v>
      </c>
      <c r="E302" s="3">
        <v>1679956</v>
      </c>
      <c r="F302" s="3">
        <v>1714652</v>
      </c>
    </row>
    <row r="303" spans="1:6">
      <c r="A303" s="2">
        <v>45228</v>
      </c>
      <c r="B303" s="3">
        <v>566708</v>
      </c>
      <c r="C303" s="3">
        <v>24453839</v>
      </c>
      <c r="D303" s="3">
        <v>25383114</v>
      </c>
      <c r="E303" s="3">
        <v>1368412</v>
      </c>
      <c r="F303" s="3">
        <v>1390406</v>
      </c>
    </row>
    <row r="304" spans="1:6">
      <c r="A304" s="2">
        <v>45229</v>
      </c>
      <c r="B304" s="3">
        <v>616637</v>
      </c>
      <c r="C304" s="3">
        <v>32393574</v>
      </c>
      <c r="D304" s="3">
        <v>34160046</v>
      </c>
      <c r="E304" s="3">
        <v>2248365</v>
      </c>
      <c r="F304" s="3">
        <v>2296939</v>
      </c>
    </row>
    <row r="305" spans="1:6">
      <c r="A305" s="2">
        <v>45230</v>
      </c>
      <c r="B305" s="3">
        <v>618918</v>
      </c>
      <c r="C305" s="3">
        <v>33003934</v>
      </c>
      <c r="D305" s="3">
        <v>34872869</v>
      </c>
      <c r="E305" s="3">
        <v>2206134</v>
      </c>
      <c r="F305" s="3">
        <v>2256181</v>
      </c>
    </row>
    <row r="306" spans="1:6">
      <c r="A306" s="2">
        <v>45231</v>
      </c>
      <c r="B306" s="3">
        <v>659561</v>
      </c>
      <c r="C306" s="3">
        <v>70005476</v>
      </c>
      <c r="D306" s="3">
        <v>72240726</v>
      </c>
      <c r="E306" s="3">
        <v>3594620</v>
      </c>
      <c r="F306" s="3">
        <v>3648633</v>
      </c>
    </row>
    <row r="307" spans="1:6">
      <c r="A307" s="2">
        <v>45232</v>
      </c>
      <c r="B307" s="3">
        <v>645127</v>
      </c>
      <c r="C307" s="3">
        <v>50542347</v>
      </c>
      <c r="D307" s="3">
        <v>52628764</v>
      </c>
      <c r="E307" s="3">
        <v>3078028</v>
      </c>
      <c r="F307" s="3">
        <v>3130465</v>
      </c>
    </row>
    <row r="308" spans="1:6">
      <c r="A308" s="2">
        <v>45233</v>
      </c>
      <c r="B308" s="3">
        <v>636976</v>
      </c>
      <c r="C308" s="3">
        <v>41893237</v>
      </c>
      <c r="D308" s="3">
        <v>43919417</v>
      </c>
      <c r="E308" s="3">
        <v>2721280</v>
      </c>
      <c r="F308" s="3">
        <v>2772397</v>
      </c>
    </row>
    <row r="309" spans="1:6">
      <c r="A309" s="2">
        <v>45234</v>
      </c>
      <c r="B309" s="3">
        <v>617972</v>
      </c>
      <c r="C309" s="3">
        <v>35840673</v>
      </c>
      <c r="D309" s="3">
        <v>37381031</v>
      </c>
      <c r="E309" s="3">
        <v>1998540</v>
      </c>
      <c r="F309" s="3">
        <v>2037268</v>
      </c>
    </row>
    <row r="310" spans="1:6">
      <c r="A310" s="2">
        <v>45235</v>
      </c>
      <c r="B310" s="3">
        <v>584586</v>
      </c>
      <c r="C310" s="3">
        <v>29213084</v>
      </c>
      <c r="D310" s="3">
        <v>30249748</v>
      </c>
      <c r="E310" s="3">
        <v>1519419</v>
      </c>
      <c r="F310" s="3">
        <v>1540451</v>
      </c>
    </row>
    <row r="311" spans="1:6">
      <c r="A311" s="2">
        <v>45236</v>
      </c>
      <c r="B311" s="3">
        <v>626406</v>
      </c>
      <c r="C311" s="3">
        <v>37578199</v>
      </c>
      <c r="D311" s="3">
        <v>39465207</v>
      </c>
      <c r="E311" s="3">
        <v>2399117</v>
      </c>
      <c r="F311" s="3">
        <v>2448716</v>
      </c>
    </row>
    <row r="312" spans="1:6">
      <c r="A312" s="2">
        <v>45237</v>
      </c>
      <c r="B312" s="3">
        <v>633077</v>
      </c>
      <c r="C312" s="3">
        <v>37608320</v>
      </c>
      <c r="D312" s="3">
        <v>39630579</v>
      </c>
      <c r="E312" s="3">
        <v>2388415</v>
      </c>
      <c r="F312" s="3">
        <v>2441919</v>
      </c>
    </row>
    <row r="313" spans="1:6">
      <c r="A313" s="2">
        <v>45238</v>
      </c>
      <c r="B313" s="3">
        <v>633634</v>
      </c>
      <c r="C313" s="3">
        <v>36753032</v>
      </c>
      <c r="D313" s="3">
        <v>38743255</v>
      </c>
      <c r="E313" s="3">
        <v>2523632</v>
      </c>
      <c r="F313" s="3">
        <v>2575545</v>
      </c>
    </row>
    <row r="314" spans="1:6">
      <c r="A314" s="2">
        <v>45239</v>
      </c>
      <c r="B314" s="3">
        <v>628679</v>
      </c>
      <c r="C314" s="3">
        <v>36066541</v>
      </c>
      <c r="D314" s="3">
        <v>38040079</v>
      </c>
      <c r="E314" s="3">
        <v>2449970</v>
      </c>
      <c r="F314" s="3">
        <v>2500191</v>
      </c>
    </row>
    <row r="315" spans="1:6">
      <c r="A315" s="2">
        <v>45240</v>
      </c>
      <c r="B315" s="3">
        <v>633752</v>
      </c>
      <c r="C315" s="3">
        <v>36407175</v>
      </c>
      <c r="D315" s="3">
        <v>38461291</v>
      </c>
      <c r="E315" s="3">
        <v>2389031</v>
      </c>
      <c r="F315" s="3">
        <v>2442115</v>
      </c>
    </row>
    <row r="316" spans="1:6">
      <c r="A316" s="2">
        <v>45241</v>
      </c>
      <c r="B316" s="3">
        <v>659855</v>
      </c>
      <c r="C316" s="3">
        <v>54477576</v>
      </c>
      <c r="D316" s="3">
        <v>56381996</v>
      </c>
      <c r="E316" s="3">
        <v>2626720</v>
      </c>
      <c r="F316" s="3">
        <v>2671147</v>
      </c>
    </row>
    <row r="317" spans="1:6">
      <c r="A317" s="2">
        <v>45242</v>
      </c>
      <c r="B317" s="3">
        <v>633638</v>
      </c>
      <c r="C317" s="3">
        <v>45580963</v>
      </c>
      <c r="D317" s="3">
        <v>47032457</v>
      </c>
      <c r="E317" s="3">
        <v>2043355</v>
      </c>
      <c r="F317" s="3">
        <v>2070116</v>
      </c>
    </row>
    <row r="318" spans="1:6">
      <c r="A318" s="2">
        <v>45243</v>
      </c>
      <c r="B318" s="3">
        <v>646656</v>
      </c>
      <c r="C318" s="3">
        <v>41626339</v>
      </c>
      <c r="D318" s="3">
        <v>43598998</v>
      </c>
      <c r="E318" s="3">
        <v>2474763</v>
      </c>
      <c r="F318" s="3">
        <v>2528637</v>
      </c>
    </row>
    <row r="319" spans="1:6">
      <c r="A319" s="2">
        <v>45244</v>
      </c>
      <c r="B319" s="3">
        <v>645978</v>
      </c>
      <c r="C319" s="3">
        <v>39240509</v>
      </c>
      <c r="D319" s="3">
        <v>41218006</v>
      </c>
      <c r="E319" s="3">
        <v>2386182</v>
      </c>
      <c r="F319" s="3">
        <v>2444169</v>
      </c>
    </row>
    <row r="320" spans="1:6">
      <c r="A320" s="2">
        <v>45245</v>
      </c>
      <c r="B320" s="3">
        <v>640913</v>
      </c>
      <c r="C320" s="3">
        <v>37928613</v>
      </c>
      <c r="D320" s="3">
        <v>39862805</v>
      </c>
      <c r="E320" s="3">
        <v>2384400</v>
      </c>
      <c r="F320" s="3">
        <v>2440283</v>
      </c>
    </row>
    <row r="321" spans="1:6">
      <c r="A321" s="2">
        <v>45246</v>
      </c>
      <c r="B321" s="3">
        <v>636580</v>
      </c>
      <c r="C321" s="3">
        <v>37343207</v>
      </c>
      <c r="D321" s="3">
        <v>39242118</v>
      </c>
      <c r="E321" s="3">
        <v>2365799</v>
      </c>
      <c r="F321" s="3">
        <v>2416939</v>
      </c>
    </row>
    <row r="322" spans="1:6">
      <c r="A322" s="2">
        <v>45247</v>
      </c>
      <c r="B322" s="3">
        <v>629533</v>
      </c>
      <c r="C322" s="3">
        <v>36290294</v>
      </c>
      <c r="D322" s="3">
        <v>38220036</v>
      </c>
      <c r="E322" s="3">
        <v>2303906</v>
      </c>
      <c r="F322" s="3">
        <v>2354535</v>
      </c>
    </row>
    <row r="323" spans="1:6">
      <c r="A323" s="2">
        <v>45248</v>
      </c>
      <c r="B323" s="3">
        <v>605744</v>
      </c>
      <c r="C323" s="3">
        <v>30266278</v>
      </c>
      <c r="D323" s="3">
        <v>31678084</v>
      </c>
      <c r="E323" s="3">
        <v>1615803</v>
      </c>
      <c r="F323" s="3">
        <v>1651893</v>
      </c>
    </row>
    <row r="324" spans="1:6">
      <c r="A324" s="2">
        <v>45249</v>
      </c>
      <c r="B324" s="3">
        <v>584920</v>
      </c>
      <c r="C324" s="3">
        <v>27970616</v>
      </c>
      <c r="D324" s="3">
        <v>28948241</v>
      </c>
      <c r="E324" s="3">
        <v>1329152</v>
      </c>
      <c r="F324" s="3">
        <v>1352062</v>
      </c>
    </row>
    <row r="325" spans="1:6">
      <c r="A325" s="2">
        <v>45250</v>
      </c>
      <c r="B325" s="3">
        <v>629448</v>
      </c>
      <c r="C325" s="3">
        <v>35877834</v>
      </c>
      <c r="D325" s="3">
        <v>37746421</v>
      </c>
      <c r="E325" s="3">
        <v>2273844</v>
      </c>
      <c r="F325" s="3">
        <v>2325614</v>
      </c>
    </row>
    <row r="326" spans="1:6">
      <c r="A326" s="2">
        <v>45251</v>
      </c>
      <c r="B326" s="3">
        <v>633120</v>
      </c>
      <c r="C326" s="3">
        <v>35381323</v>
      </c>
      <c r="D326" s="3">
        <v>37368305</v>
      </c>
      <c r="E326" s="3">
        <v>2256649</v>
      </c>
      <c r="F326" s="3">
        <v>2309399</v>
      </c>
    </row>
    <row r="327" spans="1:6">
      <c r="A327" s="2">
        <v>45252</v>
      </c>
      <c r="B327" s="3">
        <v>630549</v>
      </c>
      <c r="C327" s="3">
        <v>34901642</v>
      </c>
      <c r="D327" s="3">
        <v>36819524</v>
      </c>
      <c r="E327" s="3">
        <v>2318931</v>
      </c>
      <c r="F327" s="3">
        <v>2369832</v>
      </c>
    </row>
    <row r="328" spans="1:6">
      <c r="A328" s="2">
        <v>45253</v>
      </c>
      <c r="B328" s="3">
        <v>626230</v>
      </c>
      <c r="C328" s="3">
        <v>34174935</v>
      </c>
      <c r="D328" s="3">
        <v>36034231</v>
      </c>
      <c r="E328" s="3">
        <v>2335730</v>
      </c>
      <c r="F328" s="3">
        <v>2386528</v>
      </c>
    </row>
    <row r="329" spans="1:6">
      <c r="A329" s="2">
        <v>45254</v>
      </c>
      <c r="B329" s="3">
        <v>627328</v>
      </c>
      <c r="C329" s="3">
        <v>33766447</v>
      </c>
      <c r="D329" s="3">
        <v>35679969</v>
      </c>
      <c r="E329" s="3">
        <v>2265322</v>
      </c>
      <c r="F329" s="3">
        <v>2316050</v>
      </c>
    </row>
    <row r="330" spans="1:6">
      <c r="A330" s="2">
        <v>45255</v>
      </c>
      <c r="B330" s="3">
        <v>603566</v>
      </c>
      <c r="C330" s="3">
        <v>28362749</v>
      </c>
      <c r="D330" s="3">
        <v>29791304</v>
      </c>
      <c r="E330" s="3">
        <v>1627414</v>
      </c>
      <c r="F330" s="3">
        <v>1663941</v>
      </c>
    </row>
    <row r="331" spans="1:6">
      <c r="A331" s="2">
        <v>45256</v>
      </c>
      <c r="B331" s="3">
        <v>577622</v>
      </c>
      <c r="C331" s="3">
        <v>25967176</v>
      </c>
      <c r="D331" s="3">
        <v>26932027</v>
      </c>
      <c r="E331" s="3">
        <v>1327890</v>
      </c>
      <c r="F331" s="3">
        <v>1350052</v>
      </c>
    </row>
    <row r="332" spans="1:6">
      <c r="A332" s="2">
        <v>45257</v>
      </c>
      <c r="B332" s="3">
        <v>628397</v>
      </c>
      <c r="C332" s="3">
        <v>34362796</v>
      </c>
      <c r="D332" s="3">
        <v>36214228</v>
      </c>
      <c r="E332" s="3">
        <v>2312753</v>
      </c>
      <c r="F332" s="3">
        <v>2364208</v>
      </c>
    </row>
    <row r="333" spans="1:6">
      <c r="A333" s="2">
        <v>45258</v>
      </c>
      <c r="B333" s="3">
        <v>629913</v>
      </c>
      <c r="C333" s="3">
        <v>33920401</v>
      </c>
      <c r="D333" s="3">
        <v>35915503</v>
      </c>
      <c r="E333" s="3">
        <v>2266145</v>
      </c>
      <c r="F333" s="3">
        <v>2322922</v>
      </c>
    </row>
    <row r="334" spans="1:6">
      <c r="A334" s="2">
        <v>45259</v>
      </c>
      <c r="B334" s="3">
        <v>628031</v>
      </c>
      <c r="C334" s="3">
        <v>33840532</v>
      </c>
      <c r="D334" s="3">
        <v>35812622</v>
      </c>
      <c r="E334" s="3">
        <v>2299498</v>
      </c>
      <c r="F334" s="3">
        <v>2351007</v>
      </c>
    </row>
    <row r="335" spans="1:6">
      <c r="A335" s="2">
        <v>45260</v>
      </c>
      <c r="B335" s="3">
        <v>625467</v>
      </c>
      <c r="C335" s="3">
        <v>33016963</v>
      </c>
      <c r="D335" s="3">
        <v>34908894</v>
      </c>
      <c r="E335" s="3">
        <v>2275134</v>
      </c>
      <c r="F335" s="3">
        <v>2325008</v>
      </c>
    </row>
    <row r="336" spans="1:6">
      <c r="A336" s="2">
        <v>45261</v>
      </c>
      <c r="B336" s="3">
        <v>627089</v>
      </c>
      <c r="C336" s="3">
        <v>35229314</v>
      </c>
      <c r="D336" s="3">
        <v>37172092</v>
      </c>
      <c r="E336" s="3">
        <v>2216644</v>
      </c>
      <c r="F336" s="3">
        <v>2265868</v>
      </c>
    </row>
    <row r="337" spans="1:6">
      <c r="A337" s="2">
        <v>45262</v>
      </c>
      <c r="B337" s="3">
        <v>601874</v>
      </c>
      <c r="C337" s="3">
        <v>29095949</v>
      </c>
      <c r="D337" s="3">
        <v>30510650</v>
      </c>
      <c r="E337" s="3">
        <v>1614174</v>
      </c>
      <c r="F337" s="3">
        <v>1650195</v>
      </c>
    </row>
    <row r="338" spans="1:6">
      <c r="A338" s="2">
        <v>45263</v>
      </c>
      <c r="B338" s="3">
        <v>576424</v>
      </c>
      <c r="C338" s="3">
        <v>26707360</v>
      </c>
      <c r="D338" s="3">
        <v>27644339</v>
      </c>
      <c r="E338" s="3">
        <v>1334621</v>
      </c>
      <c r="F338" s="3">
        <v>1356249</v>
      </c>
    </row>
    <row r="339" spans="1:6">
      <c r="A339" s="2">
        <v>45264</v>
      </c>
      <c r="B339" s="3">
        <v>626217</v>
      </c>
      <c r="C339" s="3">
        <v>35231056</v>
      </c>
      <c r="D339" s="3">
        <v>37060673</v>
      </c>
      <c r="E339" s="3">
        <v>2304660</v>
      </c>
      <c r="F339" s="3">
        <v>2355476</v>
      </c>
    </row>
    <row r="340" spans="1:6">
      <c r="A340" s="2">
        <v>45265</v>
      </c>
      <c r="B340" s="3">
        <v>632905</v>
      </c>
      <c r="C340" s="3">
        <v>35485360</v>
      </c>
      <c r="D340" s="3">
        <v>37485055</v>
      </c>
      <c r="E340" s="3">
        <v>2318740</v>
      </c>
      <c r="F340" s="3">
        <v>2373137</v>
      </c>
    </row>
    <row r="341" spans="1:6">
      <c r="A341" s="2">
        <v>45266</v>
      </c>
      <c r="B341" s="3">
        <v>631037</v>
      </c>
      <c r="C341" s="3">
        <v>34779092</v>
      </c>
      <c r="D341" s="3">
        <v>36766692</v>
      </c>
      <c r="E341" s="3">
        <v>2314926</v>
      </c>
      <c r="F341" s="3">
        <v>2367316</v>
      </c>
    </row>
    <row r="342" spans="1:6">
      <c r="A342" s="2">
        <v>45267</v>
      </c>
      <c r="B342" s="3">
        <v>628791</v>
      </c>
      <c r="C342" s="3">
        <v>34261121</v>
      </c>
      <c r="D342" s="3">
        <v>36235108</v>
      </c>
      <c r="E342" s="3">
        <v>2377572</v>
      </c>
      <c r="F342" s="3">
        <v>2428430</v>
      </c>
    </row>
    <row r="343" spans="1:6">
      <c r="A343" s="2">
        <v>45268</v>
      </c>
      <c r="B343" s="3">
        <v>629127</v>
      </c>
      <c r="C343" s="3">
        <v>34708243</v>
      </c>
      <c r="D343" s="3">
        <v>36695983</v>
      </c>
      <c r="E343" s="3">
        <v>2223670</v>
      </c>
      <c r="F343" s="3">
        <v>2277060</v>
      </c>
    </row>
    <row r="344" spans="1:6">
      <c r="A344" s="2">
        <v>45269</v>
      </c>
      <c r="B344" s="3">
        <v>602985</v>
      </c>
      <c r="C344" s="3">
        <v>28801378</v>
      </c>
      <c r="D344" s="3">
        <v>30239025</v>
      </c>
      <c r="E344" s="3">
        <v>1582126</v>
      </c>
      <c r="F344" s="3">
        <v>1617771</v>
      </c>
    </row>
    <row r="345" spans="1:6">
      <c r="A345" s="2">
        <v>45270</v>
      </c>
      <c r="B345" s="3">
        <v>598415</v>
      </c>
      <c r="C345" s="3">
        <v>32767865</v>
      </c>
      <c r="D345" s="3">
        <v>33874871</v>
      </c>
      <c r="E345" s="3">
        <v>1715814</v>
      </c>
      <c r="F345" s="3">
        <v>1739507</v>
      </c>
    </row>
    <row r="346" spans="1:6">
      <c r="A346" s="2">
        <v>45271</v>
      </c>
      <c r="B346" s="3">
        <v>634060</v>
      </c>
      <c r="C346" s="3">
        <v>37704917</v>
      </c>
      <c r="D346" s="3">
        <v>39594803</v>
      </c>
      <c r="E346" s="3">
        <v>2437983</v>
      </c>
      <c r="F346" s="3">
        <v>2488597</v>
      </c>
    </row>
    <row r="347" spans="1:6">
      <c r="A347" s="2">
        <v>45272</v>
      </c>
      <c r="B347" s="3">
        <v>649410</v>
      </c>
      <c r="C347" s="3">
        <v>39842569</v>
      </c>
      <c r="D347" s="3">
        <v>41935787</v>
      </c>
      <c r="E347" s="3">
        <v>2494116</v>
      </c>
      <c r="F347" s="3">
        <v>2551747</v>
      </c>
    </row>
    <row r="348" spans="1:6">
      <c r="A348" s="2">
        <v>45273</v>
      </c>
      <c r="B348" s="3">
        <v>649736</v>
      </c>
      <c r="C348" s="3">
        <v>40486212</v>
      </c>
      <c r="D348" s="3">
        <v>42580234</v>
      </c>
      <c r="E348" s="3">
        <v>2578793</v>
      </c>
      <c r="F348" s="3">
        <v>2632998</v>
      </c>
    </row>
    <row r="349" spans="1:6">
      <c r="A349" s="2">
        <v>45274</v>
      </c>
      <c r="B349" s="3">
        <v>627143</v>
      </c>
      <c r="C349" s="3">
        <v>34915466</v>
      </c>
      <c r="D349" s="3">
        <v>36829590</v>
      </c>
      <c r="E349" s="3">
        <v>2326287</v>
      </c>
      <c r="F349" s="3">
        <v>2379791</v>
      </c>
    </row>
    <row r="350" spans="1:6">
      <c r="A350" s="2">
        <v>45275</v>
      </c>
      <c r="B350" s="3">
        <v>622878</v>
      </c>
      <c r="C350" s="3">
        <v>33972227</v>
      </c>
      <c r="D350" s="3">
        <v>35931152</v>
      </c>
      <c r="E350" s="3">
        <v>2195051</v>
      </c>
      <c r="F350" s="3">
        <v>2246109</v>
      </c>
    </row>
    <row r="351" spans="1:6">
      <c r="A351" s="2">
        <v>45276</v>
      </c>
      <c r="B351" s="3">
        <v>607344</v>
      </c>
      <c r="C351" s="3">
        <v>29883500</v>
      </c>
      <c r="D351" s="3">
        <v>31345343</v>
      </c>
      <c r="E351" s="3">
        <v>1639797</v>
      </c>
      <c r="F351" s="3">
        <v>1678063</v>
      </c>
    </row>
    <row r="352" spans="1:6">
      <c r="A352" s="2">
        <v>45277</v>
      </c>
      <c r="B352" s="3">
        <v>587289</v>
      </c>
      <c r="C352" s="3">
        <v>28404862</v>
      </c>
      <c r="D352" s="3">
        <v>29400330</v>
      </c>
      <c r="E352" s="3">
        <v>1395303</v>
      </c>
      <c r="F352" s="3">
        <v>1419230</v>
      </c>
    </row>
    <row r="353" spans="1:6">
      <c r="A353" s="2">
        <v>45278</v>
      </c>
      <c r="B353" s="3">
        <v>636603</v>
      </c>
      <c r="C353" s="3">
        <v>37648119</v>
      </c>
      <c r="D353" s="3">
        <v>39523957</v>
      </c>
      <c r="E353" s="3">
        <v>2410792</v>
      </c>
      <c r="F353" s="3">
        <v>2464259</v>
      </c>
    </row>
    <row r="354" spans="1:6">
      <c r="A354" s="2">
        <v>45279</v>
      </c>
      <c r="B354" s="3">
        <v>643837</v>
      </c>
      <c r="C354" s="3">
        <v>38189259</v>
      </c>
      <c r="D354" s="3">
        <v>40271972</v>
      </c>
      <c r="E354" s="3">
        <v>2375522</v>
      </c>
      <c r="F354" s="3">
        <v>2433581</v>
      </c>
    </row>
    <row r="355" spans="1:6">
      <c r="A355" s="2">
        <v>45280</v>
      </c>
      <c r="B355" s="3">
        <v>647572</v>
      </c>
      <c r="C355" s="3">
        <v>39785670</v>
      </c>
      <c r="D355" s="3">
        <v>41893148</v>
      </c>
      <c r="E355" s="3">
        <v>2501460</v>
      </c>
      <c r="F355" s="3">
        <v>2559654</v>
      </c>
    </row>
    <row r="356" spans="1:6">
      <c r="A356" s="2">
        <v>45281</v>
      </c>
      <c r="B356" s="3">
        <v>644175</v>
      </c>
      <c r="C356" s="3">
        <v>39424486</v>
      </c>
      <c r="D356" s="3">
        <v>41492475</v>
      </c>
      <c r="E356" s="3">
        <v>2473886</v>
      </c>
      <c r="F356" s="3">
        <v>2528650</v>
      </c>
    </row>
    <row r="357" spans="1:6">
      <c r="A357" s="2">
        <v>45282</v>
      </c>
      <c r="B357" s="3">
        <v>640193</v>
      </c>
      <c r="C357" s="3">
        <v>38010522</v>
      </c>
      <c r="D357" s="3">
        <v>40073712</v>
      </c>
      <c r="E357" s="3">
        <v>2369308</v>
      </c>
      <c r="F357" s="3">
        <v>2426664</v>
      </c>
    </row>
    <row r="358" spans="1:6">
      <c r="A358" s="2">
        <v>45283</v>
      </c>
      <c r="B358" s="3">
        <v>622235</v>
      </c>
      <c r="C358" s="3">
        <v>32901790</v>
      </c>
      <c r="D358" s="3">
        <v>34494498</v>
      </c>
      <c r="E358" s="3">
        <v>1799533</v>
      </c>
      <c r="F358" s="3">
        <v>1844314</v>
      </c>
    </row>
    <row r="359" spans="1:6">
      <c r="A359" s="2">
        <v>45284</v>
      </c>
      <c r="B359" s="3">
        <v>601463</v>
      </c>
      <c r="C359" s="3">
        <v>30592313</v>
      </c>
      <c r="D359" s="3">
        <v>31733640</v>
      </c>
      <c r="E359" s="3">
        <v>1481594</v>
      </c>
      <c r="F359" s="3">
        <v>1508890</v>
      </c>
    </row>
    <row r="360" spans="1:6">
      <c r="A360" s="2">
        <v>45285</v>
      </c>
      <c r="B360" s="3">
        <v>647416</v>
      </c>
      <c r="C360" s="3">
        <v>38967208</v>
      </c>
      <c r="D360" s="3">
        <v>41025273</v>
      </c>
      <c r="E360" s="3">
        <v>2452177</v>
      </c>
      <c r="F360" s="3">
        <v>2507626</v>
      </c>
    </row>
    <row r="361" spans="1:6">
      <c r="A361" s="2">
        <v>45286</v>
      </c>
      <c r="B361" s="3">
        <v>652455</v>
      </c>
      <c r="C361" s="3">
        <v>38968743</v>
      </c>
      <c r="D361" s="3">
        <v>41176471</v>
      </c>
      <c r="E361" s="3">
        <v>2485971</v>
      </c>
      <c r="F361" s="3">
        <v>2554887</v>
      </c>
    </row>
    <row r="362" spans="1:6">
      <c r="A362" s="2">
        <v>45287</v>
      </c>
      <c r="B362" s="3">
        <v>652753</v>
      </c>
      <c r="C362" s="3">
        <v>37694087</v>
      </c>
      <c r="D362" s="3">
        <v>39887208</v>
      </c>
      <c r="E362" s="3">
        <v>2475496</v>
      </c>
      <c r="F362" s="3">
        <v>2538421</v>
      </c>
    </row>
    <row r="363" spans="1:6">
      <c r="A363" s="2">
        <v>45288</v>
      </c>
      <c r="B363" s="3">
        <v>648551</v>
      </c>
      <c r="C363" s="3">
        <v>36620686</v>
      </c>
      <c r="D363" s="3">
        <v>38681456</v>
      </c>
      <c r="E363" s="3">
        <v>2408036</v>
      </c>
      <c r="F363" s="3">
        <v>2468087</v>
      </c>
    </row>
    <row r="364" spans="1:6">
      <c r="A364" s="2">
        <v>45289</v>
      </c>
      <c r="B364" s="3">
        <v>644121</v>
      </c>
      <c r="C364" s="3">
        <v>34609501</v>
      </c>
      <c r="D364" s="3">
        <v>36656741</v>
      </c>
      <c r="E364" s="3">
        <v>2199075</v>
      </c>
      <c r="F364" s="3">
        <v>2251014</v>
      </c>
    </row>
    <row r="365" spans="1:6">
      <c r="A365" s="2">
        <v>45290</v>
      </c>
      <c r="B365" s="3">
        <v>615777</v>
      </c>
      <c r="C365" s="3">
        <v>28497223</v>
      </c>
      <c r="D365" s="3">
        <v>29975492</v>
      </c>
      <c r="E365" s="3">
        <v>1521481</v>
      </c>
      <c r="F365" s="3">
        <v>1552573</v>
      </c>
    </row>
    <row r="366" spans="1:6">
      <c r="A366" s="2">
        <v>45291</v>
      </c>
      <c r="B366" s="3">
        <v>587236</v>
      </c>
      <c r="C366" s="3">
        <v>24983646</v>
      </c>
      <c r="D366" s="3">
        <v>26106463</v>
      </c>
      <c r="E366" s="3">
        <v>1199396</v>
      </c>
      <c r="F366" s="3">
        <v>1217498</v>
      </c>
    </row>
    <row r="367" spans="1:6">
      <c r="A367" s="2">
        <v>45292</v>
      </c>
      <c r="B367" s="3">
        <v>548913</v>
      </c>
      <c r="C367" s="3">
        <v>22477226</v>
      </c>
      <c r="D367" s="3">
        <v>23169506</v>
      </c>
      <c r="E367" s="3">
        <v>937478</v>
      </c>
      <c r="F367" s="3">
        <v>947267</v>
      </c>
    </row>
    <row r="368" spans="1:6">
      <c r="A368" s="2">
        <v>45293</v>
      </c>
      <c r="B368" s="3">
        <v>634864</v>
      </c>
      <c r="C368" s="3">
        <v>34945945</v>
      </c>
      <c r="D368" s="3">
        <v>36889516</v>
      </c>
      <c r="E368" s="3">
        <v>2139693</v>
      </c>
      <c r="F368" s="3">
        <v>2185485</v>
      </c>
    </row>
    <row r="369" spans="1:6">
      <c r="A369" s="2">
        <v>45294</v>
      </c>
      <c r="B369" s="3">
        <v>646802</v>
      </c>
      <c r="C369" s="3">
        <v>34727234</v>
      </c>
      <c r="D369" s="3">
        <v>36904316</v>
      </c>
      <c r="E369" s="3">
        <v>2204596</v>
      </c>
      <c r="F369" s="3">
        <v>2256877</v>
      </c>
    </row>
    <row r="370" spans="1:6">
      <c r="A370" s="2">
        <v>45295</v>
      </c>
      <c r="B370" s="3">
        <v>646357</v>
      </c>
      <c r="C370" s="3">
        <v>34112854</v>
      </c>
      <c r="D370" s="3">
        <v>36277178</v>
      </c>
      <c r="E370" s="3">
        <v>2268134</v>
      </c>
      <c r="F370" s="3">
        <v>2318340</v>
      </c>
    </row>
    <row r="371" spans="1:6">
      <c r="A371" s="2">
        <v>45296</v>
      </c>
      <c r="B371" s="3">
        <v>647787</v>
      </c>
      <c r="C371" s="3">
        <v>34403693</v>
      </c>
      <c r="D371" s="3">
        <v>36594386</v>
      </c>
      <c r="E371" s="3">
        <v>2245565</v>
      </c>
      <c r="F371" s="3">
        <v>2294644</v>
      </c>
    </row>
    <row r="372" spans="1:6">
      <c r="A372" s="2">
        <v>45297</v>
      </c>
      <c r="B372" s="3">
        <v>631041</v>
      </c>
      <c r="C372" s="3">
        <v>29567945</v>
      </c>
      <c r="D372" s="3">
        <v>31258932</v>
      </c>
      <c r="E372" s="3">
        <v>1731376</v>
      </c>
      <c r="F372" s="3">
        <v>1768734</v>
      </c>
    </row>
    <row r="373" spans="1:6">
      <c r="A373" s="2">
        <v>45298</v>
      </c>
      <c r="B373" s="3">
        <v>607984</v>
      </c>
      <c r="C373" s="3">
        <v>26942135</v>
      </c>
      <c r="D373" s="3">
        <v>28093993</v>
      </c>
      <c r="E373" s="3">
        <v>1406325</v>
      </c>
      <c r="F373" s="3">
        <v>1431099</v>
      </c>
    </row>
    <row r="374" spans="1:6">
      <c r="A374" s="2">
        <v>45299</v>
      </c>
      <c r="B374" s="3">
        <v>653860</v>
      </c>
      <c r="C374" s="3">
        <v>35341197</v>
      </c>
      <c r="D374" s="3">
        <v>37459546</v>
      </c>
      <c r="E374" s="3">
        <v>2296529</v>
      </c>
      <c r="F374" s="3">
        <v>2348884</v>
      </c>
    </row>
    <row r="375" spans="1:6">
      <c r="A375" s="2">
        <v>45300</v>
      </c>
      <c r="B375" s="3">
        <v>658956</v>
      </c>
      <c r="C375" s="3">
        <v>35079758</v>
      </c>
      <c r="D375" s="3">
        <v>37342232</v>
      </c>
      <c r="E375" s="3">
        <v>2273005</v>
      </c>
      <c r="F375" s="3">
        <v>2327675</v>
      </c>
    </row>
    <row r="376" spans="1:6">
      <c r="A376" s="2">
        <v>45301</v>
      </c>
      <c r="B376" s="3">
        <v>659906</v>
      </c>
      <c r="C376" s="3">
        <v>34820153</v>
      </c>
      <c r="D376" s="3">
        <v>37102436</v>
      </c>
      <c r="E376" s="3">
        <v>2309980</v>
      </c>
      <c r="F376" s="3">
        <v>2362964</v>
      </c>
    </row>
    <row r="377" spans="1:6">
      <c r="A377" s="2">
        <v>45302</v>
      </c>
      <c r="B377" s="3">
        <v>661735</v>
      </c>
      <c r="C377" s="3">
        <v>34896801</v>
      </c>
      <c r="D377" s="3">
        <v>37112728</v>
      </c>
      <c r="E377" s="3">
        <v>2339389</v>
      </c>
      <c r="F377" s="3">
        <v>2389296</v>
      </c>
    </row>
    <row r="378" spans="1:6">
      <c r="A378" s="2">
        <v>45303</v>
      </c>
      <c r="B378" s="3">
        <v>663376</v>
      </c>
      <c r="C378" s="3">
        <v>34344797</v>
      </c>
      <c r="D378" s="3">
        <v>36676287</v>
      </c>
      <c r="E378" s="3">
        <v>2288441</v>
      </c>
      <c r="F378" s="3">
        <v>2341149</v>
      </c>
    </row>
    <row r="379" spans="1:6">
      <c r="A379" s="2">
        <v>45304</v>
      </c>
      <c r="B379" s="3">
        <v>648290</v>
      </c>
      <c r="C379" s="3">
        <v>29774563</v>
      </c>
      <c r="D379" s="3">
        <v>31530482</v>
      </c>
      <c r="E379" s="3">
        <v>1753088</v>
      </c>
      <c r="F379" s="3">
        <v>1793428</v>
      </c>
    </row>
    <row r="380" spans="1:6">
      <c r="A380" s="2">
        <v>45305</v>
      </c>
      <c r="B380" s="3">
        <v>632250</v>
      </c>
      <c r="C380" s="3">
        <v>27831590</v>
      </c>
      <c r="D380" s="3">
        <v>29087047</v>
      </c>
      <c r="E380" s="3">
        <v>1477074</v>
      </c>
      <c r="F380" s="3">
        <v>1502879</v>
      </c>
    </row>
    <row r="381" spans="1:6">
      <c r="A381" s="2">
        <v>45306</v>
      </c>
      <c r="B381" s="3">
        <v>673971</v>
      </c>
      <c r="C381" s="3">
        <v>36040259</v>
      </c>
      <c r="D381" s="3">
        <v>38303735</v>
      </c>
      <c r="E381" s="3">
        <v>2385528</v>
      </c>
      <c r="F381" s="3">
        <v>2439631</v>
      </c>
    </row>
    <row r="382" spans="1:6">
      <c r="A382" s="2">
        <v>45307</v>
      </c>
      <c r="B382" s="3">
        <v>679037</v>
      </c>
      <c r="C382" s="3">
        <v>36781515</v>
      </c>
      <c r="D382" s="3">
        <v>39208382</v>
      </c>
      <c r="E382" s="3">
        <v>2377376</v>
      </c>
      <c r="F382" s="3">
        <v>2438941</v>
      </c>
    </row>
    <row r="383" spans="1:6">
      <c r="A383" s="2">
        <v>45308</v>
      </c>
      <c r="B383" s="3">
        <v>683621</v>
      </c>
      <c r="C383" s="3">
        <v>36431774</v>
      </c>
      <c r="D383" s="3">
        <v>38817019</v>
      </c>
      <c r="E383" s="3">
        <v>2431116</v>
      </c>
      <c r="F383" s="3">
        <v>2489943</v>
      </c>
    </row>
    <row r="384" spans="1:6">
      <c r="A384" s="2">
        <v>45309</v>
      </c>
      <c r="B384" s="3">
        <v>693290</v>
      </c>
      <c r="C384" s="3">
        <v>39853095</v>
      </c>
      <c r="D384" s="3">
        <v>42293782</v>
      </c>
      <c r="E384" s="3">
        <v>2586547</v>
      </c>
      <c r="F384" s="3">
        <v>2642054</v>
      </c>
    </row>
    <row r="385" spans="1:6">
      <c r="A385" s="2">
        <v>45310</v>
      </c>
      <c r="B385" s="3">
        <v>696292</v>
      </c>
      <c r="C385" s="3">
        <v>38668956</v>
      </c>
      <c r="D385" s="3">
        <v>41169585</v>
      </c>
      <c r="E385" s="3">
        <v>2457836</v>
      </c>
      <c r="F385" s="3">
        <v>2516160</v>
      </c>
    </row>
    <row r="386" spans="1:6">
      <c r="A386" s="2">
        <v>45311</v>
      </c>
      <c r="B386" s="3">
        <v>689475</v>
      </c>
      <c r="C386" s="3">
        <v>34145396</v>
      </c>
      <c r="D386" s="3">
        <v>36190079</v>
      </c>
      <c r="E386" s="3">
        <v>1913984</v>
      </c>
      <c r="F386" s="3">
        <v>1956064</v>
      </c>
    </row>
    <row r="387" spans="1:6">
      <c r="A387" s="2">
        <v>45312</v>
      </c>
      <c r="B387" s="3">
        <v>672154</v>
      </c>
      <c r="C387" s="3">
        <v>32218917</v>
      </c>
      <c r="D387" s="3">
        <v>33736237</v>
      </c>
      <c r="E387" s="3">
        <v>1671031</v>
      </c>
      <c r="F387" s="3">
        <v>1700767</v>
      </c>
    </row>
    <row r="388" spans="1:6">
      <c r="A388" s="2">
        <v>45313</v>
      </c>
      <c r="B388" s="3">
        <v>713965</v>
      </c>
      <c r="C388" s="3">
        <v>40227703</v>
      </c>
      <c r="D388" s="3">
        <v>42636371</v>
      </c>
      <c r="E388" s="3">
        <v>2585072</v>
      </c>
      <c r="F388" s="3">
        <v>2645984</v>
      </c>
    </row>
    <row r="389" spans="1:6">
      <c r="A389" s="2">
        <v>45314</v>
      </c>
      <c r="B389" s="3">
        <v>735183</v>
      </c>
      <c r="C389" s="3">
        <v>40480254</v>
      </c>
      <c r="D389" s="3">
        <v>43046891</v>
      </c>
      <c r="E389" s="3">
        <v>2614742</v>
      </c>
      <c r="F389" s="3">
        <v>2685282</v>
      </c>
    </row>
    <row r="390" spans="1:6">
      <c r="A390" s="2">
        <v>45315</v>
      </c>
      <c r="B390" s="3">
        <v>766048</v>
      </c>
      <c r="C390" s="3">
        <v>40990001</v>
      </c>
      <c r="D390" s="3">
        <v>43512873</v>
      </c>
      <c r="E390" s="3">
        <v>2676156</v>
      </c>
      <c r="F390" s="3">
        <v>2743615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托寄物&amp;特经配置表-行数</vt:lpstr>
      <vt:lpstr>静态底盘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2024-01-25T02:26:02Z</dcterms:created>
  <dcterms:modified xsi:type="dcterms:W3CDTF">2024-01-25T02:37:26Z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B3B94B0EEB274C49A94568972DE93027</vt:lpwstr>
  </property>
  <property fmtid="{D5CDD505-2E9C-101B-9397-08002B2CF9AE}" pid="3" name="KSOProductBuildVer">
    <vt:lpwstr>2052-11.8.2.10972</vt:lpwstr>
  </property>
</Properties>
</file>