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arris\projects\msc-proj\data\results\"/>
    </mc:Choice>
  </mc:AlternateContent>
  <xr:revisionPtr revIDLastSave="0" documentId="13_ncr:1_{2DA35A4D-C211-4DE4-B1D2-0AB0C88BCCAE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<sst xmlns="http://schemas.openxmlformats.org/spreadsheetml/2006/main" count="46" uniqueCount="15">
  <si>
    <t>name</t>
  </si>
  <si>
    <t>index</t>
  </si>
  <si>
    <t>precision</t>
  </si>
  <si>
    <t>recall</t>
  </si>
  <si>
    <t>f1-score</t>
  </si>
  <si>
    <t>support</t>
  </si>
  <si>
    <t>knn</t>
  </si>
  <si>
    <t>False</t>
  </si>
  <si>
    <t>True</t>
  </si>
  <si>
    <t>accuracy</t>
  </si>
  <si>
    <t>macro avg</t>
  </si>
  <si>
    <t>weighted avg</t>
  </si>
  <si>
    <t>svc</t>
  </si>
  <si>
    <t>rf</t>
  </si>
  <si>
    <t>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</si>
</sst>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R16" sqref="R16"/>
    </sheetView>
  </sheetViews>
  <sheetFormatPr defaultRowHeight="14.4" x14ac:dyDescent="0.3"/>
  <cols>
    <col min="3" max="3" width="12.33203125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 t="s">
        <v>7</v>
      </c>
      <c r="D2">
        <v>0.61713286713286708</v>
      </c>
      <c r="E2">
        <v>0.73695198329853862</v>
      </c>
      <c r="F2">
        <v>0.67174119885823025</v>
      </c>
      <c r="G2">
        <v>479</v>
      </c>
    </row>
    <row r="3" spans="1:7" x14ac:dyDescent="0.3">
      <c r="A3" s="1">
        <v>1</v>
      </c>
      <c r="B3" t="s">
        <v>6</v>
      </c>
      <c r="C3" t="s">
        <v>8</v>
      </c>
      <c r="D3">
        <v>0.55944055944055948</v>
      </c>
      <c r="E3">
        <v>0.42216358839050128</v>
      </c>
      <c r="F3">
        <v>0.48120300751879702</v>
      </c>
      <c r="G3">
        <v>379</v>
      </c>
    </row>
    <row r="4" spans="1:7" x14ac:dyDescent="0.3">
      <c r="A4" s="1">
        <v>2</v>
      </c>
      <c r="B4" t="s">
        <v>6</v>
      </c>
      <c r="C4" t="s">
        <v>9</v>
      </c>
      <c r="F4">
        <v>0.59790209790209792</v>
      </c>
      <c r="G4">
        <v>858</v>
      </c>
    </row>
    <row r="5" spans="1:7" x14ac:dyDescent="0.3">
      <c r="A5" s="1">
        <v>3</v>
      </c>
      <c r="B5" t="s">
        <v>6</v>
      </c>
      <c r="C5" t="s">
        <v>10</v>
      </c>
      <c r="D5">
        <v>0.58828671328671334</v>
      </c>
      <c r="E5">
        <v>0.57955778584452</v>
      </c>
      <c r="F5">
        <v>0.57647210318851361</v>
      </c>
      <c r="G5">
        <v>858</v>
      </c>
    </row>
    <row r="6" spans="1:7" x14ac:dyDescent="0.3">
      <c r="A6" s="1">
        <v>4</v>
      </c>
      <c r="B6" t="s">
        <v>6</v>
      </c>
      <c r="C6" t="s">
        <v>11</v>
      </c>
      <c r="D6">
        <v>0.59164873587950506</v>
      </c>
      <c r="E6">
        <v>0.59790209790209792</v>
      </c>
      <c r="F6">
        <v>0.58757572739244324</v>
      </c>
      <c r="G6">
        <v>858</v>
      </c>
    </row>
    <row r="7" spans="1:7" x14ac:dyDescent="0.3">
      <c r="A7" s="1">
        <v>0</v>
      </c>
      <c r="B7" t="s">
        <v>12</v>
      </c>
      <c r="C7" t="s">
        <v>7</v>
      </c>
      <c r="D7">
        <v>0.68737864077669908</v>
      </c>
      <c r="E7">
        <v>0.73903966597077242</v>
      </c>
      <c r="F7">
        <v>0.71227364185110664</v>
      </c>
      <c r="G7">
        <v>479</v>
      </c>
    </row>
    <row r="8" spans="1:7" x14ac:dyDescent="0.3">
      <c r="A8" s="1">
        <v>1</v>
      </c>
      <c r="B8" t="s">
        <v>12</v>
      </c>
      <c r="C8" t="s">
        <v>8</v>
      </c>
      <c r="D8">
        <v>0.63556851311953355</v>
      </c>
      <c r="E8">
        <v>0.57519788918205805</v>
      </c>
      <c r="F8">
        <v>0.60387811634349031</v>
      </c>
      <c r="G8">
        <v>379</v>
      </c>
    </row>
    <row r="9" spans="1:7" x14ac:dyDescent="0.3">
      <c r="A9" s="1">
        <v>2</v>
      </c>
      <c r="B9" t="s">
        <v>12</v>
      </c>
      <c r="C9" t="s">
        <v>9</v>
      </c>
      <c r="F9">
        <v>0.66666666666666663</v>
      </c>
      <c r="G9">
        <v>858</v>
      </c>
    </row>
    <row r="10" spans="1:7" x14ac:dyDescent="0.3">
      <c r="A10" s="1">
        <v>3</v>
      </c>
      <c r="B10" t="s">
        <v>12</v>
      </c>
      <c r="C10" t="s">
        <v>10</v>
      </c>
      <c r="D10">
        <v>0.66147357694811637</v>
      </c>
      <c r="E10">
        <v>0.65711877757641524</v>
      </c>
      <c r="F10">
        <v>0.65807587909729848</v>
      </c>
      <c r="G10">
        <v>858</v>
      </c>
    </row>
    <row r="11" spans="1:7" x14ac:dyDescent="0.3">
      <c r="A11" s="1">
        <v>4</v>
      </c>
      <c r="B11" t="s">
        <v>12</v>
      </c>
      <c r="C11" t="s">
        <v>11</v>
      </c>
      <c r="D11">
        <v>0.66449281515657588</v>
      </c>
      <c r="E11">
        <v>0.66666666666666663</v>
      </c>
      <c r="F11">
        <v>0.66439263466301035</v>
      </c>
      <c r="G11">
        <v>858</v>
      </c>
    </row>
    <row r="12" spans="1:7" x14ac:dyDescent="0.3">
      <c r="A12" s="1">
        <v>0</v>
      </c>
      <c r="B12" t="s">
        <v>13</v>
      </c>
      <c r="C12" t="s">
        <v>7</v>
      </c>
      <c r="D12">
        <v>0.66608084358523723</v>
      </c>
      <c r="E12">
        <v>0.79123173277661796</v>
      </c>
      <c r="F12">
        <v>0.72328244274809173</v>
      </c>
      <c r="G12">
        <v>479</v>
      </c>
    </row>
    <row r="13" spans="1:7" x14ac:dyDescent="0.3">
      <c r="A13" s="1">
        <v>1</v>
      </c>
      <c r="B13" t="s">
        <v>13</v>
      </c>
      <c r="C13" t="s">
        <v>8</v>
      </c>
      <c r="D13">
        <v>0.65397923875432529</v>
      </c>
      <c r="E13">
        <v>0.49868073878627972</v>
      </c>
      <c r="F13">
        <v>0.56586826347305386</v>
      </c>
      <c r="G13">
        <v>379</v>
      </c>
    </row>
    <row r="14" spans="1:7" x14ac:dyDescent="0.3">
      <c r="A14" s="1">
        <v>2</v>
      </c>
      <c r="B14" t="s">
        <v>13</v>
      </c>
      <c r="C14" t="s">
        <v>9</v>
      </c>
      <c r="F14">
        <v>0.66200466200466201</v>
      </c>
      <c r="G14">
        <v>858</v>
      </c>
    </row>
    <row r="15" spans="1:7" x14ac:dyDescent="0.3">
      <c r="A15" s="1">
        <v>3</v>
      </c>
      <c r="B15" t="s">
        <v>13</v>
      </c>
      <c r="C15" t="s">
        <v>10</v>
      </c>
      <c r="D15">
        <v>0.66003004116978126</v>
      </c>
      <c r="E15">
        <v>0.64495623578144878</v>
      </c>
      <c r="F15">
        <v>0.64457535311057279</v>
      </c>
      <c r="G15">
        <v>858</v>
      </c>
    </row>
    <row r="16" spans="1:7" x14ac:dyDescent="0.3">
      <c r="A16" s="1">
        <v>4</v>
      </c>
      <c r="B16" t="s">
        <v>13</v>
      </c>
      <c r="C16" t="s">
        <v>11</v>
      </c>
      <c r="D16">
        <v>0.66073526289652429</v>
      </c>
      <c r="E16">
        <v>0.66200466200466201</v>
      </c>
      <c r="F16">
        <v>0.65374867358114608</v>
      </c>
      <c r="G16">
        <v>858</v>
      </c>
    </row>
    <row r="17" spans="1:7" x14ac:dyDescent="0.3">
      <c r="A17" s="1">
        <v>0</v>
      </c>
      <c r="B17" t="s">
        <v>14</v>
      </c>
      <c r="C17" t="s">
        <v>7</v>
      </c>
      <c r="D17">
        <v>0.63829787234042556</v>
      </c>
      <c r="E17">
        <v>0.75156576200417535</v>
      </c>
      <c r="F17">
        <v>0.69031639501438158</v>
      </c>
      <c r="G17">
        <v>479</v>
      </c>
    </row>
    <row r="18" spans="1:7" x14ac:dyDescent="0.3">
      <c r="A18" s="1">
        <v>1</v>
      </c>
      <c r="B18" t="s">
        <v>14</v>
      </c>
      <c r="C18" t="s">
        <v>8</v>
      </c>
      <c r="D18">
        <v>0.59523809523809523</v>
      </c>
      <c r="E18">
        <v>0.46174142480211078</v>
      </c>
      <c r="F18">
        <v>0.52005943536404153</v>
      </c>
      <c r="G18">
        <v>379</v>
      </c>
    </row>
    <row r="19" spans="1:7" x14ac:dyDescent="0.3">
      <c r="A19" s="1">
        <v>2</v>
      </c>
      <c r="B19" t="s">
        <v>14</v>
      </c>
      <c r="C19" t="s">
        <v>9</v>
      </c>
      <c r="F19">
        <v>0.62354312354312358</v>
      </c>
      <c r="G19">
        <v>858</v>
      </c>
    </row>
    <row r="20" spans="1:7" x14ac:dyDescent="0.3">
      <c r="A20" s="1">
        <v>3</v>
      </c>
      <c r="B20" t="s">
        <v>14</v>
      </c>
      <c r="C20" t="s">
        <v>10</v>
      </c>
      <c r="D20">
        <v>0.61676798378926034</v>
      </c>
      <c r="E20">
        <v>0.60665359340314307</v>
      </c>
      <c r="F20">
        <v>0.60518791518921156</v>
      </c>
      <c r="G20">
        <v>858</v>
      </c>
    </row>
    <row r="21" spans="1:7" x14ac:dyDescent="0.3">
      <c r="A21" s="1">
        <v>4</v>
      </c>
      <c r="B21" t="s">
        <v>14</v>
      </c>
      <c r="C21" t="s">
        <v>11</v>
      </c>
      <c r="D21">
        <v>0.61927729480920979</v>
      </c>
      <c r="E21">
        <v>0.62354312354312358</v>
      </c>
      <c r="F21">
        <v>0.61510964943456925</v>
      </c>
      <c r="G21">
        <v>858</v>
      </c>
    </row>
  </sheetData>
  <conditionalFormatting sqref="D2:F2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 Wong</cp:lastModifiedBy>
  <dcterms:created xsi:type="dcterms:W3CDTF">2022-03-24T11:20:20Z</dcterms:created>
  <dcterms:modified xsi:type="dcterms:W3CDTF">2022-03-24T13:32:00Z</dcterms:modified>
</cp:coreProperties>
</file>