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Excel\"/>
    </mc:Choice>
  </mc:AlternateContent>
  <xr:revisionPtr revIDLastSave="0" documentId="8_{7454FFD2-C6EC-466F-895C-77BF040E6A71}" xr6:coauthVersionLast="47" xr6:coauthVersionMax="47" xr10:uidLastSave="{00000000-0000-0000-0000-000000000000}"/>
  <bookViews>
    <workbookView xWindow="-26460" yWindow="2340" windowWidth="21600" windowHeight="11295" xr2:uid="{3D4BF295-D0F6-4A2E-B883-0F90CDADE7FE}"/>
  </bookViews>
  <sheets>
    <sheet name="Sheet1" sheetId="3" r:id="rId1"/>
    <sheet name="Pivot" sheetId="2" r:id="rId2"/>
    <sheet name="Sheet2" sheetId="1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2" i="3"/>
  <c r="A1" i="3"/>
</calcChain>
</file>

<file path=xl/sharedStrings.xml><?xml version="1.0" encoding="utf-8"?>
<sst xmlns="http://schemas.openxmlformats.org/spreadsheetml/2006/main" count="13" uniqueCount="8">
  <si>
    <t>Expense Type</t>
  </si>
  <si>
    <t>Expense Number</t>
  </si>
  <si>
    <t>Expense Amount</t>
  </si>
  <si>
    <t>Gas</t>
  </si>
  <si>
    <t>Groceries</t>
  </si>
  <si>
    <t>Row Labels</t>
  </si>
  <si>
    <t>Grand Total</t>
  </si>
  <si>
    <t>Sum of Expense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</si>
</sst>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as Halim" refreshedDate="45646.856255787039" createdVersion="8" refreshedVersion="8" minRefreshableVersion="3" recordCount="5" xr:uid="{E36299F2-4CD7-43AE-B6CB-5F280D7B9CD4}">
  <cacheSource type="worksheet">
    <worksheetSource ref="A1:C6" sheet="Sheet2"/>
  </cacheSource>
  <cacheFields count="3">
    <cacheField name="Expense Type" numFmtId="0">
      <sharedItems count="2">
        <s v="Gas"/>
        <s v="Groceries"/>
      </sharedItems>
    </cacheField>
    <cacheField name="Expense Number" numFmtId="0">
      <sharedItems containsSemiMixedTypes="0" containsString="0" containsNumber="1" containsInteger="1" minValue="1" maxValue="5"/>
    </cacheField>
    <cacheField name="Expense Amount" numFmtId="0">
      <sharedItems containsSemiMixedTypes="0" containsString="0" containsNumber="1" minValue="23.27" maxValue="125.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"/>
    <n v="30.27"/>
  </r>
  <r>
    <x v="0"/>
    <n v="2"/>
    <n v="33.270000000000003"/>
  </r>
  <r>
    <x v="0"/>
    <n v="3"/>
    <n v="23.27"/>
  </r>
  <r>
    <x v="1"/>
    <n v="4"/>
    <n v="125.34"/>
  </r>
  <r>
    <x v="1"/>
    <n v="5"/>
    <n v="75.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A9123-2D05-413E-8839-2EEB3B173E4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"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Expense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8EEE-383C-4066-9569-17EE6806ADD2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f>2^3</f>
        <v>8</v>
      </c>
    </row>
    <row r="2" spans="1:1" x14ac:dyDescent="0.25">
      <c r="A2">
        <f>SUM(2,4)</f>
        <v>6</v>
      </c>
    </row>
    <row r="3" spans="1:1" x14ac:dyDescent="0.25">
      <c r="A3">
        <f>SUM(2,3)+5+SUM(4,5)+AVERAGE(10,20)</f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1BF7-D346-4273-84B7-981BB335E485}">
  <dimension ref="A3:B6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3.28515625" bestFit="1" customWidth="1"/>
  </cols>
  <sheetData>
    <row r="3" spans="1:2" x14ac:dyDescent="0.25">
      <c r="A3" s="1" t="s">
        <v>5</v>
      </c>
      <c r="B3" t="s">
        <v>7</v>
      </c>
    </row>
    <row r="4" spans="1:2" x14ac:dyDescent="0.25">
      <c r="A4" s="2" t="s">
        <v>3</v>
      </c>
      <c r="B4" s="3">
        <v>86.81</v>
      </c>
    </row>
    <row r="5" spans="1:2" x14ac:dyDescent="0.25">
      <c r="A5" s="2" t="s">
        <v>4</v>
      </c>
      <c r="B5" s="3">
        <v>200.68</v>
      </c>
    </row>
    <row r="6" spans="1:2" x14ac:dyDescent="0.25">
      <c r="A6" s="2" t="s">
        <v>6</v>
      </c>
      <c r="B6" s="3">
        <v>287.49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6612-DD52-495A-A898-13B571F26C2A}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30.27</v>
      </c>
    </row>
    <row r="3" spans="1:3" x14ac:dyDescent="0.25">
      <c r="A3" t="s">
        <v>3</v>
      </c>
      <c r="B3">
        <v>2</v>
      </c>
      <c r="C3">
        <v>33.270000000000003</v>
      </c>
    </row>
    <row r="4" spans="1:3" x14ac:dyDescent="0.25">
      <c r="A4" t="s">
        <v>3</v>
      </c>
      <c r="B4">
        <v>3</v>
      </c>
      <c r="C4">
        <v>23.27</v>
      </c>
    </row>
    <row r="5" spans="1:3" x14ac:dyDescent="0.25">
      <c r="A5" t="s">
        <v>4</v>
      </c>
      <c r="B5">
        <v>4</v>
      </c>
      <c r="C5">
        <v>125.34</v>
      </c>
    </row>
    <row r="6" spans="1:3" x14ac:dyDescent="0.25">
      <c r="A6" t="s">
        <v>4</v>
      </c>
      <c r="B6">
        <v>5</v>
      </c>
      <c r="C6">
        <v>75.34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Halim</dc:creator>
  <cp:lastModifiedBy>Lukas Halim</cp:lastModifiedBy>
  <dcterms:created xsi:type="dcterms:W3CDTF">2024-12-21T01:31:59Z</dcterms:created>
  <dcterms:modified xsi:type="dcterms:W3CDTF">2024-12-21T01:35:27Z</dcterms:modified>
</cp:coreProperties>
</file>