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ic17\Desktop\advent_of_code\advent_of_code_2015\day01\xl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4" i="1"/>
  <c r="C4" i="1" s="1"/>
</calcChain>
</file>

<file path=xl/sharedStrings.xml><?xml version="1.0" encoding="utf-8"?>
<sst xmlns="http://schemas.openxmlformats.org/spreadsheetml/2006/main" count="4" uniqueCount="4">
  <si>
    <t>((((()(()(((((((()))(((()((((()())(())()(((()((((((()((()(()(((()(()((())))()((()()())))))))))()((((((())((()))(((((()(((((((((()()))((()(())()((())((()(()))((()))()))()(((((()(((()()))()())((()((((())()())()((((())()(()(()(((()(())(()(())(((((((())()()(((())(()(()(()(())))(()((((())((()))(((()(()()(((((()()(()(((()(((((())()))()((()(()))()((()((((())((((())(()(((())()()(()()()()()(())((((())((())(()()))()((((())))((((()())()((((())((()())((())(())(((((()((((()(((()((((())(()(((()()))()))((((((()((())()())))(((()(()))(()()(()(((()(()))((()()()())((()()()(((())())()())())())((()))(()(()))(((((()(()(())((()(())(())()((((()())()))((((())(())((())())((((()(((())(())((()()((((()((((((()(())()()(()(()()((((()))(())()())()))(())))(())))())()()(())(()))()((()(()(())()()))(()())))))(()))(()()))(())(((((()(()(()()((())()())))))((())())((())(()(())((()))(())(((()((((((((()()()(()))()()(((()))()((()()(())(())())()(()(())))(((((()(())(())(()))))())()))(()))()(()(((((((()((((())))())())())())()((((((((((((((()()((((((()()()())())()())())())(())(())))())((()())((()(()))))))()))))))))))))))))())((())((())()()))))))(((()((()(()()))((())(()()))()()())))(())))))))(()(((())))())()())))()()(())()))()(()))())((()()))))(()))))()))(()()(())))))))()(((()))))()(()))(())())))))()))((()))((()))())(())))))))))((((())()))()))()))())(())()()(())))())))(()())()))((()()(())))(())((((((()(())((()(((()(()()(())))()))))))()))()(()((()))()(()))(()(((())((((())())(())(()))))))))())))))))())())))))())))))()()(((())()(()))))))))())))))(())()()()))()))()))(()(())()()())())))))))())()(()(()))))()()()))))())(()))))()()))))()())))))(((())()()))(()))))))))))()()))))()()()))))(()())())()()())()(()))))()(()))(())))))))(((((())(())())()()))()()))(())))))()(()))))(())(()()))()())()))()))()))()))))())()()))())())))(()))(()))))))())()(((())()))))))))()))()())))())))())))()))))))))))()()))(()()))))))(())()(()))))())(()))))(()))))(()())))))())())()()))))())()))))))))(()))))()))))))()(()())))))))()))())))())))())))())))))))())(()()))))))(()())())))()())()))))))))))))))())))()(())))()))())()()(())(()()))(())))())()())(()(()(()))))())))))))))))())(()))()))()))))(())()())()())))))))))))()()))))))))))))())())))))(()())))))))))))())(())))()))))))))())())(()))()))(())))()))()()(())()))))))()((((())()))())())))))()))()))))((()())()))))())))(())))))))))))))))))()))))()()())()))()()))))())()))((()())))())))(()))(()())))))))()))()))))(())))))))(())))))())()()(()))())()))()()))))())()()))))())()))())))))))(()))))()())()))))))))(()))())))(()))()))))(())()))())())(())())())))))))((((())))))()))()))()())()(())))()))()))()())(()())()()(()())()))))())())))))(()))()))))())(()()(())))))(())()()((())())))))(())(())))))))())))))))))()(())))))))()())())())()(()))))))))(()))))))))())()()))()(()))))))()))))))())))))))(())))()()(())()())))))(((())))()((())()))())))(()()))())(())())))()(((()())))))()(()()())))()()(()()(()()))())()(()()()))())()()))()())(()))))())))))())))(())()()))))(()))))(())(()))(())))))()()))()))))())()))()()(())())))((()))())()))))))()()))))((()(()))))()()))))))())))))())(()((()())))))))))))()())())))()))(()))))))(()))(())()())))(()))))))))())()()()()))))(()())))))))((())))()))(()))(())(())()())()))))))))(())))())))(()))()()))(()()))(()))())))()(())))())((()((()(())))((())))()))))((((())())()())))(())))()))))))())(()()((())))())()(()())))))(()())()))())))))))((())())))))))(()(()))())()()(()()(((()(((()())))))()))))))()(())(()()((()()(())()()))())()())()))()())())())))))))(((())))))))()()))))))(((())()))(()()))(()()))))(()(()()((((())()())((()()))))(()(())))))()((()()()())()()((()((()()))(()))(((()()()))(((())))()(((())()))))))((()(())())))(()())(((((()(()))(()((()))(()())()))))(()(()))()(()))(())(((())(()()))))()()))(((()))))(()()()()))())))((()()()(())()))()))))()()))()))))))((((((()()()))))())((()()(((()))))(()(())(()()())())())))()(((()()))(())((())))(()))(()()()())((())())())(()))))()))()((()(())()(()()(())(()))(())()))(())(()))))(())(())())(()()(()((()()((())))((()))()((())))(((()()()()((((()))(()()))()()()(((())((())())(()()(()()()))()((())(())()))())(((()()(())))()((()()())()())(()(())())(((())(())())((())(())()(((()()))(())))((())(()())())(())((()()()((((((())))((()(((((())()))()))(())(()()))()))(())()()))(())((()()())()()(()))())()((())))()((()()())((((()())((())())())((()((()))()))((())((()()(()((()()(((())(()()))))((()((())()(((())(()((())())((())(()((((((())())()(()())()(())(((())((((((()(())(()((()()()((()()(()()()())))()()(((((()()))()((((((()))()(()(()(()(((()())((()))())()((()))(())))()))()()))())()()))())((((())(()(()))(((((((())(((()(((((()(((()()((((())(((())())))(()()()(()(()))()))((((((()))((()(((()(())((()((((()((((((())(((((())))(((()(()))))(((()(((())()((())(()((()))(((()()(((())((((()(()(((((()))(((()(((((((()(()()()(()(()(()()())(())(((((()(())())()())(()(()(()))()(()()()())(()()(()((()))()((())())()(()))((())(()))()(()))()(((()(()(()((((((()()()()())()(((((()()(((()()()((()(((((()))((((((((()()()(((((()))))))(()()()(())(()))(()()))))(())()))(((((()(((((()()(()(()())(((()))((((()((()(()(()((()(()((())))()(((()((()))((()))(((((((((()((()((()(())))()((((()((()()))((())(((()(((((()()(()(()()((()(()()()(((((((())())()())))))((((()()(()))()))(()((())()(()(((((((((()()(((()(()())(()((()())((())())((((()(((()(((()((((()((()((((()(()((((((())((((((((((((()()(()()((((((((((((((()((()()))()((((((((((((())((((()(()())((()(()(()))()(((((()()(((()()))()())(())((()(((((()((())(((((()((()(((((()))()()((((())()((((())(((((((((()(())(()(())))())(()((())(((())(())(())())(()(()(())()()((()((())()(((()(((((()(())))()(((()((())))((()()()(((()(((()((()(()(())(()((()())(()(()(((()(((((((((())(()((((()()))(()((((()()()()(((()((((((((()(()()((((((()(()()(()((()((((((((((()()(((((((()())(())))(((()()))(((((()((()()())(()()((((())((()((((()))))(())((()(()()(((()(()(((()((((()(((((()))())())(()((())()))(((()())((())((())((((()((()((((((())(()((((()()))((((((())()(()))((()(((())((((((((((()()(((((()(((((()((()()()((((())))(()))()((()(())()()((()((((((((((()((())(())(((((()(()(()()))((((()((((()()((()(((()(((((((((()(()((()((()))((((((()(((())()()((()(((((((()())))()()(()((()((()()(((()(()()()()((((()((())((((()(((((((((()(((()()(((()(()(((()(((()((())()(()((()(()(()(()))()(((()))(()((((()((())((((())((((((())(()))(()((((())((()(()((((((((()()((((((()(()(()()()(())((()((()()(((()(((((((()()((()(((((((()))(((((()(((()(()()()(()(((()((()()((())(()(((((((((()(()((()((((((()()((())()))(((((()((())()())()(((((((((((()))((((()()()()())(()()(()(()()))()))(()))(()(((()()))())(()(()))()()((())(()())()())()(()))()))(()()(()((((((())((()(((((((((((()(())()((()(()((()((()(()((()((((((((((()()())((())()(())))((())()())()(((((()(()())((((()((()(())(()))(((())()((()))(((((())(()))()()(()))(((())((((()((((()(())))(((((((()))))())()())(())((())()(()()((()(()))()(()()(()()((()())((())((()()))((((()))()()))(()()(())()()(((((()(())((()((((()))()))(()())())(((()()(()()))(())))))(()))((())(((((()((((()))()((((()))()((())(((())))(((()())))((()(()()((</t>
  </si>
  <si>
    <t>open count</t>
  </si>
  <si>
    <t>closed count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</si>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</sst>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7" sqref="B7"/>
    </sheetView>
  </sheetViews>
  <sheetFormatPr defaultRowHeight="14.5" x14ac:dyDescent="0.35"/>
  <cols>
    <col min="1" max="1" width="10.453125" customWidth="1"/>
    <col min="2" max="3" width="11.26953125" bestFit="1" customWidth="1"/>
  </cols>
  <sheetData>
    <row r="1" spans="1:3" x14ac:dyDescent="0.35">
      <c r="A1" t="s">
        <v>0</v>
      </c>
    </row>
    <row r="3" spans="1:3" x14ac:dyDescent="0.35">
      <c r="A3" t="s">
        <v>1</v>
      </c>
      <c r="B3" t="s">
        <v>2</v>
      </c>
      <c r="C3" t="s">
        <v>3</v>
      </c>
    </row>
    <row r="4" spans="1:3" x14ac:dyDescent="0.35">
      <c r="A4">
        <f>LEN(A1)-LEN(SUBSTITUTE(A1,"(",""))</f>
        <v>3537</v>
      </c>
      <c r="B4">
        <f>LEN(A1)-LEN(SUBSTITUTE(A1,")",""))</f>
        <v>3463</v>
      </c>
      <c r="C4">
        <f>A4-B4</f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Will {MDBB~South San Francisco}</dc:creator>
  <cp:lastModifiedBy>Harris, Will {MDBB~South San Francisco}</cp:lastModifiedBy>
  <dcterms:created xsi:type="dcterms:W3CDTF">2021-02-03T01:11:12Z</dcterms:created>
  <dcterms:modified xsi:type="dcterms:W3CDTF">2021-02-03T01:15:07Z</dcterms:modified>
</cp:coreProperties>
</file>