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research\Nonliner Dimensional Reduction\Brian_network_harmonics\picture_in_journal\"/>
    </mc:Choice>
  </mc:AlternateContent>
  <xr:revisionPtr revIDLastSave="0" documentId="13_ncr:1_{42DC412E-4276-42D0-B9D9-F674D0DA2A9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<sst xmlns="http://schemas.openxmlformats.org/spreadsheetml/2006/main" count="4" uniqueCount="4">
  <si>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CN</t>
    <phoneticPr fontId="1" type="noConversion"/>
  </si>
  <si>
    <t>EMCI</t>
    <phoneticPr fontId="1" type="noConversion"/>
  </si>
  <si>
    <t>LMCI</t>
    <phoneticPr fontId="1" type="noConversion"/>
  </si>
  <si>
    <t>E_MAX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</si>
</sst>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workbookViewId="0">
      <selection activeCell="A2" sqref="A2:D61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468.98035317336002</v>
      </c>
      <c r="B2">
        <v>509.10982391522998</v>
      </c>
      <c r="C2">
        <v>564.26591231493899</v>
      </c>
      <c r="D2">
        <f>MAX(A2:C2)</f>
        <v>564.26591231493899</v>
      </c>
    </row>
    <row r="3" spans="1:4" x14ac:dyDescent="0.2">
      <c r="A3">
        <v>0.126785432758655</v>
      </c>
      <c r="B3">
        <v>0.11950482512602301</v>
      </c>
      <c r="C3">
        <v>0.17572602801503601</v>
      </c>
      <c r="D3">
        <f>MAX(A3:C3)</f>
        <v>0.17572602801503601</v>
      </c>
    </row>
    <row r="4" spans="1:4" x14ac:dyDescent="0.2">
      <c r="A4">
        <v>0.52316682633609601</v>
      </c>
      <c r="B4">
        <v>0.44145181982225001</v>
      </c>
      <c r="C4">
        <v>0.40356400868715098</v>
      </c>
      <c r="D4">
        <f>MAX(A4:C4)</f>
        <v>0.52316682633609601</v>
      </c>
    </row>
    <row r="5" spans="1:4" x14ac:dyDescent="0.2">
      <c r="A5">
        <v>8.09357242887805E-2</v>
      </c>
      <c r="B5">
        <v>8.6162861778579597E-2</v>
      </c>
      <c r="C5">
        <v>0.12177221282703</v>
      </c>
      <c r="D5">
        <f>MAX(A5:C5)</f>
        <v>0.12177221282703</v>
      </c>
    </row>
    <row r="6" spans="1:4" x14ac:dyDescent="0.2">
      <c r="A6">
        <v>0.27506324561441697</v>
      </c>
      <c r="B6">
        <v>0.28224429936460499</v>
      </c>
      <c r="C6">
        <v>0.43737071523683901</v>
      </c>
      <c r="D6">
        <f>MAX(A6:C6)</f>
        <v>0.43737071523683901</v>
      </c>
    </row>
    <row r="7" spans="1:4" x14ac:dyDescent="0.2">
      <c r="A7">
        <v>0.39301185521892601</v>
      </c>
      <c r="B7">
        <v>0.46356407462944799</v>
      </c>
      <c r="C7">
        <v>0.45212731900138498</v>
      </c>
      <c r="D7">
        <f>MAX(A7:C7)</f>
        <v>0.46356407462944799</v>
      </c>
    </row>
    <row r="8" spans="1:4" x14ac:dyDescent="0.2">
      <c r="A8">
        <v>5.6921045741014503E-2</v>
      </c>
      <c r="B8">
        <v>7.8019827208175102E-2</v>
      </c>
      <c r="C8">
        <v>7.6037398709105503E-2</v>
      </c>
      <c r="D8">
        <f>MAX(A8:C8)</f>
        <v>7.8019827208175102E-2</v>
      </c>
    </row>
    <row r="9" spans="1:4" x14ac:dyDescent="0.2">
      <c r="A9">
        <v>1.0986868145136199</v>
      </c>
      <c r="B9">
        <v>1.0627633928407201</v>
      </c>
      <c r="C9">
        <v>0.96084468697749303</v>
      </c>
      <c r="D9">
        <f>MAX(A9:C9)</f>
        <v>1.0986868145136199</v>
      </c>
    </row>
    <row r="10" spans="1:4" x14ac:dyDescent="0.2">
      <c r="A10">
        <v>2.26757799044713E-2</v>
      </c>
      <c r="B10">
        <v>3.3468411353876903E-2</v>
      </c>
      <c r="C10">
        <v>4.2437921686630901E-2</v>
      </c>
      <c r="D10">
        <f>MAX(A10:C10)</f>
        <v>4.2437921686630901E-2</v>
      </c>
    </row>
    <row r="11" spans="1:4" x14ac:dyDescent="0.2">
      <c r="A11">
        <v>0.411852768633024</v>
      </c>
      <c r="B11">
        <v>0.445034781654984</v>
      </c>
      <c r="C11">
        <v>0.50947329997049295</v>
      </c>
      <c r="D11">
        <f>MAX(A11:C11)</f>
        <v>0.50947329997049295</v>
      </c>
    </row>
    <row r="12" spans="1:4" x14ac:dyDescent="0.2">
      <c r="A12">
        <v>2.5391628700432101E-2</v>
      </c>
      <c r="B12">
        <v>3.0500494599791199E-2</v>
      </c>
      <c r="C12">
        <v>4.0013547035215598E-2</v>
      </c>
      <c r="D12">
        <f>MAX(A12:C12)</f>
        <v>4.0013547035215598E-2</v>
      </c>
    </row>
    <row r="13" spans="1:4" x14ac:dyDescent="0.2">
      <c r="A13">
        <v>3.2359062260881602E-2</v>
      </c>
      <c r="B13">
        <v>4.4113540936349803E-2</v>
      </c>
      <c r="C13">
        <v>6.3156038776794002E-2</v>
      </c>
      <c r="D13">
        <f>MAX(A13:C13)</f>
        <v>6.3156038776794002E-2</v>
      </c>
    </row>
    <row r="14" spans="1:4" x14ac:dyDescent="0.2">
      <c r="A14">
        <v>8.2602907169316106E-2</v>
      </c>
      <c r="B14">
        <v>8.7656718416252805E-2</v>
      </c>
      <c r="C14">
        <v>7.6995242281753307E-2</v>
      </c>
      <c r="D14">
        <f>MAX(A14:C14)</f>
        <v>8.7656718416252805E-2</v>
      </c>
    </row>
    <row r="15" spans="1:4" x14ac:dyDescent="0.2">
      <c r="A15">
        <v>0.105080582410408</v>
      </c>
      <c r="B15">
        <v>0.154145548225669</v>
      </c>
      <c r="C15">
        <v>0.21944625838267201</v>
      </c>
      <c r="D15">
        <f>MAX(A15:C15)</f>
        <v>0.21944625838267201</v>
      </c>
    </row>
    <row r="16" spans="1:4" x14ac:dyDescent="0.2">
      <c r="A16">
        <v>0.12962001817629201</v>
      </c>
      <c r="B16">
        <v>0.164977313841038</v>
      </c>
      <c r="C16">
        <v>0.25003165438209701</v>
      </c>
      <c r="D16">
        <f>MAX(A16:C16)</f>
        <v>0.25003165438209701</v>
      </c>
    </row>
    <row r="17" spans="1:4" x14ac:dyDescent="0.2">
      <c r="A17">
        <v>0.14579354531251301</v>
      </c>
      <c r="B17">
        <v>0.223501020223349</v>
      </c>
      <c r="C17">
        <v>0.40756218747622203</v>
      </c>
      <c r="D17">
        <f>MAX(A17:C17)</f>
        <v>0.40756218747622203</v>
      </c>
    </row>
    <row r="18" spans="1:4" x14ac:dyDescent="0.2">
      <c r="A18">
        <v>0.109382785782631</v>
      </c>
      <c r="B18">
        <v>0.17019892331011999</v>
      </c>
      <c r="C18">
        <v>0.27277822146231101</v>
      </c>
      <c r="D18">
        <f>MAX(A18:C18)</f>
        <v>0.27277822146231101</v>
      </c>
    </row>
    <row r="19" spans="1:4" x14ac:dyDescent="0.2">
      <c r="A19">
        <v>8.0375858494515007E-2</v>
      </c>
      <c r="B19">
        <v>8.9847828640901503E-2</v>
      </c>
      <c r="C19">
        <v>9.5467027204538202E-2</v>
      </c>
      <c r="D19">
        <f>MAX(A19:C19)</f>
        <v>9.5467027204538202E-2</v>
      </c>
    </row>
    <row r="20" spans="1:4" x14ac:dyDescent="0.2">
      <c r="A20">
        <v>8.4182701572057997E-2</v>
      </c>
      <c r="B20">
        <v>0.11520957728784401</v>
      </c>
      <c r="C20">
        <v>0.184025348127827</v>
      </c>
      <c r="D20">
        <f>MAX(A20:C20)</f>
        <v>0.184025348127827</v>
      </c>
    </row>
    <row r="21" spans="1:4" x14ac:dyDescent="0.2">
      <c r="A21">
        <v>3.2129217195840103E-2</v>
      </c>
      <c r="B21">
        <v>3.5753155671041002E-2</v>
      </c>
      <c r="C21">
        <v>4.3652081974679201E-2</v>
      </c>
      <c r="D21">
        <f>MAX(A21:C21)</f>
        <v>4.3652081974679201E-2</v>
      </c>
    </row>
    <row r="22" spans="1:4" x14ac:dyDescent="0.2">
      <c r="A22">
        <v>1.6662721651204401E-2</v>
      </c>
      <c r="B22">
        <v>2.9515694187611199E-2</v>
      </c>
      <c r="C22">
        <v>3.5510310931547003E-2</v>
      </c>
      <c r="D22">
        <f>MAX(A22:C22)</f>
        <v>3.5510310931547003E-2</v>
      </c>
    </row>
    <row r="23" spans="1:4" x14ac:dyDescent="0.2">
      <c r="A23">
        <v>3.0355503064250701E-2</v>
      </c>
      <c r="B23">
        <v>4.5781993889810101E-2</v>
      </c>
      <c r="C23">
        <v>7.2782388099271206E-2</v>
      </c>
      <c r="D23">
        <f>MAX(A23:C23)</f>
        <v>7.2782388099271206E-2</v>
      </c>
    </row>
    <row r="24" spans="1:4" x14ac:dyDescent="0.2">
      <c r="A24">
        <v>2.7474553181361099E-2</v>
      </c>
      <c r="B24">
        <v>2.8794302670539999E-2</v>
      </c>
      <c r="C24">
        <v>3.2973774247539202E-2</v>
      </c>
      <c r="D24">
        <f>MAX(A24:C24)</f>
        <v>3.2973774247539202E-2</v>
      </c>
    </row>
    <row r="25" spans="1:4" x14ac:dyDescent="0.2">
      <c r="A25">
        <v>2.76178322855078E-2</v>
      </c>
      <c r="B25">
        <v>3.12256947591265E-2</v>
      </c>
      <c r="C25">
        <v>3.4605755898012999E-2</v>
      </c>
      <c r="D25">
        <f>MAX(A25:C25)</f>
        <v>3.4605755898012999E-2</v>
      </c>
    </row>
    <row r="26" spans="1:4" x14ac:dyDescent="0.2">
      <c r="A26">
        <v>9.9413094313800396E-2</v>
      </c>
      <c r="B26">
        <v>0.14959617955261001</v>
      </c>
      <c r="C26">
        <v>0.22602079294243901</v>
      </c>
      <c r="D26">
        <f>MAX(A26:C26)</f>
        <v>0.22602079294243901</v>
      </c>
    </row>
    <row r="27" spans="1:4" x14ac:dyDescent="0.2">
      <c r="A27">
        <v>0.13938585803556999</v>
      </c>
      <c r="B27">
        <v>0.138580550298328</v>
      </c>
      <c r="C27">
        <v>0.134321173882615</v>
      </c>
      <c r="D27">
        <f>MAX(A27:C27)</f>
        <v>0.13938585803556999</v>
      </c>
    </row>
    <row r="28" spans="1:4" x14ac:dyDescent="0.2">
      <c r="A28">
        <v>0.17018630285797501</v>
      </c>
      <c r="B28">
        <v>0.20449807329549699</v>
      </c>
      <c r="C28">
        <v>0.22065382985743001</v>
      </c>
      <c r="D28">
        <f>MAX(A28:C28)</f>
        <v>0.22065382985743001</v>
      </c>
    </row>
    <row r="29" spans="1:4" x14ac:dyDescent="0.2">
      <c r="A29">
        <v>5.6621972810855202E-2</v>
      </c>
      <c r="B29">
        <v>6.4581346535798598E-2</v>
      </c>
      <c r="C29">
        <v>7.8351984741924494E-2</v>
      </c>
      <c r="D29">
        <f>MAX(A29:C29)</f>
        <v>7.8351984741924494E-2</v>
      </c>
    </row>
    <row r="30" spans="1:4" x14ac:dyDescent="0.2">
      <c r="A30">
        <v>1.5859576656915099E-2</v>
      </c>
      <c r="B30">
        <v>1.79719082192051E-2</v>
      </c>
      <c r="C30">
        <v>1.64148091135119E-2</v>
      </c>
      <c r="D30">
        <f>MAX(A30:C30)</f>
        <v>1.79719082192051E-2</v>
      </c>
    </row>
    <row r="31" spans="1:4" x14ac:dyDescent="0.2">
      <c r="A31">
        <v>0.12805325919632601</v>
      </c>
      <c r="B31">
        <v>0.13482201176283201</v>
      </c>
      <c r="C31">
        <v>0.17390570451301199</v>
      </c>
      <c r="D31">
        <f>MAX(A31:C31)</f>
        <v>0.17390570451301199</v>
      </c>
    </row>
    <row r="32" spans="1:4" x14ac:dyDescent="0.2">
      <c r="A32">
        <v>0.17378934588081699</v>
      </c>
      <c r="B32">
        <v>0.16881310820944601</v>
      </c>
      <c r="C32">
        <v>0.15107978371511999</v>
      </c>
      <c r="D32">
        <f>MAX(A32:C32)</f>
        <v>0.17378934588081699</v>
      </c>
    </row>
    <row r="33" spans="1:4" x14ac:dyDescent="0.2">
      <c r="A33">
        <v>0.252184980671392</v>
      </c>
      <c r="B33">
        <v>0.261996437644957</v>
      </c>
      <c r="C33">
        <v>0.26570414331153303</v>
      </c>
      <c r="D33">
        <f>MAX(A33:C33)</f>
        <v>0.26570414331153303</v>
      </c>
    </row>
    <row r="34" spans="1:4" x14ac:dyDescent="0.2">
      <c r="A34">
        <v>2.4978996995930602E-2</v>
      </c>
      <c r="B34">
        <v>2.3382436040522401E-2</v>
      </c>
      <c r="C34">
        <v>3.1579831384304903E-2</v>
      </c>
      <c r="D34">
        <f>MAX(A34:C34)</f>
        <v>3.1579831384304903E-2</v>
      </c>
    </row>
    <row r="35" spans="1:4" x14ac:dyDescent="0.2">
      <c r="A35">
        <v>5.6987901357435297E-2</v>
      </c>
      <c r="B35">
        <v>6.6610251377353394E-2</v>
      </c>
      <c r="C35">
        <v>8.7761430707832294E-2</v>
      </c>
      <c r="D35">
        <f>MAX(A35:C35)</f>
        <v>8.7761430707832294E-2</v>
      </c>
    </row>
    <row r="36" spans="1:4" x14ac:dyDescent="0.2">
      <c r="A36">
        <v>3.02730346369121E-2</v>
      </c>
      <c r="B36">
        <v>2.2267593118833001E-2</v>
      </c>
      <c r="C36">
        <v>2.1033148346414E-2</v>
      </c>
      <c r="D36">
        <f>MAX(A36:C36)</f>
        <v>3.02730346369121E-2</v>
      </c>
    </row>
    <row r="37" spans="1:4" x14ac:dyDescent="0.2">
      <c r="A37">
        <v>3.1359532566981603E-2</v>
      </c>
      <c r="B37">
        <v>2.5889077037747302E-2</v>
      </c>
      <c r="C37">
        <v>2.1701605167350799E-2</v>
      </c>
      <c r="D37">
        <f>MAX(A37:C37)</f>
        <v>3.1359532566981603E-2</v>
      </c>
    </row>
    <row r="38" spans="1:4" x14ac:dyDescent="0.2">
      <c r="A38">
        <v>5.2611841594032697E-2</v>
      </c>
      <c r="B38">
        <v>7.5990972264147999E-2</v>
      </c>
      <c r="C38">
        <v>0.12773836334031799</v>
      </c>
      <c r="D38">
        <f>MAX(A38:C38)</f>
        <v>0.12773836334031799</v>
      </c>
    </row>
    <row r="39" spans="1:4" x14ac:dyDescent="0.2">
      <c r="A39">
        <v>9.0173947818587105E-2</v>
      </c>
      <c r="B39">
        <v>9.7125822291409605E-2</v>
      </c>
      <c r="C39">
        <v>0.12874282400898099</v>
      </c>
      <c r="D39">
        <f>MAX(A39:C39)</f>
        <v>0.12874282400898099</v>
      </c>
    </row>
    <row r="40" spans="1:4" x14ac:dyDescent="0.2">
      <c r="A40">
        <v>5.4575486871254603E-2</v>
      </c>
      <c r="B40">
        <v>6.34566163969007E-2</v>
      </c>
      <c r="C40">
        <v>6.6086912946778806E-2</v>
      </c>
      <c r="D40">
        <f>MAX(A40:C40)</f>
        <v>6.6086912946778806E-2</v>
      </c>
    </row>
    <row r="41" spans="1:4" x14ac:dyDescent="0.2">
      <c r="A41">
        <v>6.5597657061547798E-2</v>
      </c>
      <c r="B41">
        <v>6.7014514879167097E-2</v>
      </c>
      <c r="C41">
        <v>8.1056545852250195E-2</v>
      </c>
      <c r="D41">
        <f>MAX(A41:C41)</f>
        <v>8.1056545852250195E-2</v>
      </c>
    </row>
    <row r="42" spans="1:4" x14ac:dyDescent="0.2">
      <c r="A42">
        <v>9.2869100671264901E-2</v>
      </c>
      <c r="B42">
        <v>0.10157660398844</v>
      </c>
      <c r="C42">
        <v>0.104360705625099</v>
      </c>
      <c r="D42">
        <f>MAX(A42:C42)</f>
        <v>0.104360705625099</v>
      </c>
    </row>
    <row r="43" spans="1:4" x14ac:dyDescent="0.2">
      <c r="A43">
        <v>9.4584837328280505E-2</v>
      </c>
      <c r="B43">
        <v>0.111532983875213</v>
      </c>
      <c r="C43">
        <v>0.13619453881532201</v>
      </c>
      <c r="D43">
        <f>MAX(A43:C43)</f>
        <v>0.13619453881532201</v>
      </c>
    </row>
    <row r="44" spans="1:4" x14ac:dyDescent="0.2">
      <c r="A44">
        <v>7.6855390501867807E-2</v>
      </c>
      <c r="B44">
        <v>6.92454892192714E-2</v>
      </c>
      <c r="C44">
        <v>5.1184014642348903E-2</v>
      </c>
      <c r="D44">
        <f>MAX(A44:C44)</f>
        <v>7.6855390501867807E-2</v>
      </c>
    </row>
    <row r="45" spans="1:4" x14ac:dyDescent="0.2">
      <c r="A45">
        <v>0.213140953935407</v>
      </c>
      <c r="B45">
        <v>0.22174200232007901</v>
      </c>
      <c r="C45">
        <v>0.248822970141932</v>
      </c>
      <c r="D45">
        <f>MAX(A45:C45)</f>
        <v>0.248822970141932</v>
      </c>
    </row>
    <row r="46" spans="1:4" x14ac:dyDescent="0.2">
      <c r="A46">
        <v>7.9519106506083306E-2</v>
      </c>
      <c r="B46">
        <v>8.1212005574474402E-2</v>
      </c>
      <c r="C46">
        <v>8.2981012683719602E-2</v>
      </c>
      <c r="D46">
        <f>MAX(A46:C46)</f>
        <v>8.2981012683719602E-2</v>
      </c>
    </row>
    <row r="47" spans="1:4" x14ac:dyDescent="0.2">
      <c r="A47">
        <v>0.23614828607631</v>
      </c>
      <c r="B47">
        <v>0.25043110956404702</v>
      </c>
      <c r="C47">
        <v>0.29954136478361099</v>
      </c>
      <c r="D47">
        <f>MAX(A47:C47)</f>
        <v>0.29954136478361099</v>
      </c>
    </row>
    <row r="48" spans="1:4" x14ac:dyDescent="0.2">
      <c r="A48">
        <v>2.9917770490049699E-2</v>
      </c>
      <c r="B48">
        <v>3.0779538826627501E-2</v>
      </c>
      <c r="C48">
        <v>2.8442120757261699E-2</v>
      </c>
      <c r="D48">
        <f>MAX(A48:C48)</f>
        <v>3.0779538826627501E-2</v>
      </c>
    </row>
    <row r="49" spans="1:4" x14ac:dyDescent="0.2">
      <c r="A49">
        <v>1.34397784660656E-2</v>
      </c>
      <c r="B49">
        <v>1.33693727723996E-2</v>
      </c>
      <c r="C49">
        <v>1.6161242017751602E-2</v>
      </c>
      <c r="D49">
        <f>MAX(A49:C49)</f>
        <v>1.6161242017751602E-2</v>
      </c>
    </row>
    <row r="50" spans="1:4" x14ac:dyDescent="0.2">
      <c r="A50">
        <v>0.107721128062919</v>
      </c>
      <c r="B50">
        <v>0.112384274892143</v>
      </c>
      <c r="C50">
        <v>0.11488977618464</v>
      </c>
      <c r="D50">
        <f>MAX(A50:C50)</f>
        <v>0.11488977618464</v>
      </c>
    </row>
    <row r="51" spans="1:4" x14ac:dyDescent="0.2">
      <c r="A51">
        <v>5.9391920383685098E-2</v>
      </c>
      <c r="B51">
        <v>6.5602883001816201E-2</v>
      </c>
      <c r="C51">
        <v>7.3531661692926104E-2</v>
      </c>
      <c r="D51">
        <f>MAX(A51:C51)</f>
        <v>7.3531661692926104E-2</v>
      </c>
    </row>
    <row r="52" spans="1:4" x14ac:dyDescent="0.2">
      <c r="A52">
        <v>0.15567919274073</v>
      </c>
      <c r="B52">
        <v>0.15684665479610099</v>
      </c>
      <c r="C52">
        <v>0.165075721215136</v>
      </c>
      <c r="D52">
        <f>MAX(A52:C52)</f>
        <v>0.165075721215136</v>
      </c>
    </row>
    <row r="53" spans="1:4" x14ac:dyDescent="0.2">
      <c r="A53">
        <v>4.6453386459803098E-2</v>
      </c>
      <c r="B53">
        <v>4.5858827212044102E-2</v>
      </c>
      <c r="C53">
        <v>3.8740505028152003E-2</v>
      </c>
      <c r="D53">
        <f>MAX(A53:C53)</f>
        <v>4.6453386459803098E-2</v>
      </c>
    </row>
    <row r="54" spans="1:4" x14ac:dyDescent="0.2">
      <c r="A54">
        <v>6.2903218050720702E-2</v>
      </c>
      <c r="B54">
        <v>8.8582515018656202E-2</v>
      </c>
      <c r="C54">
        <v>0.12917068061422099</v>
      </c>
      <c r="D54">
        <f>MAX(A54:C54)</f>
        <v>0.12917068061422099</v>
      </c>
    </row>
    <row r="55" spans="1:4" x14ac:dyDescent="0.2">
      <c r="A55">
        <v>0.20858385133003299</v>
      </c>
      <c r="B55">
        <v>0.224227325728695</v>
      </c>
      <c r="C55">
        <v>0.27473750865913099</v>
      </c>
      <c r="D55">
        <f>MAX(A55:C55)</f>
        <v>0.27473750865913099</v>
      </c>
    </row>
    <row r="56" spans="1:4" x14ac:dyDescent="0.2">
      <c r="A56">
        <v>0.148290038977445</v>
      </c>
      <c r="B56">
        <v>0.19672436784688899</v>
      </c>
      <c r="C56">
        <v>0.24617033997656701</v>
      </c>
      <c r="D56">
        <f>MAX(A56:C56)</f>
        <v>0.24617033997656701</v>
      </c>
    </row>
    <row r="57" spans="1:4" x14ac:dyDescent="0.2">
      <c r="A57">
        <v>0.12444027918167901</v>
      </c>
      <c r="B57">
        <v>0.10828789925193</v>
      </c>
      <c r="C57">
        <v>9.8571438142696699E-2</v>
      </c>
      <c r="D57">
        <f>MAX(A57:C57)</f>
        <v>0.12444027918167901</v>
      </c>
    </row>
    <row r="58" spans="1:4" x14ac:dyDescent="0.2">
      <c r="A58">
        <v>5.8263577812538603E-2</v>
      </c>
      <c r="B58">
        <v>6.9313386949970801E-2</v>
      </c>
      <c r="C58">
        <v>6.3775569736838303E-2</v>
      </c>
      <c r="D58">
        <f>MAX(A58:C58)</f>
        <v>6.9313386949970801E-2</v>
      </c>
    </row>
    <row r="59" spans="1:4" x14ac:dyDescent="0.2">
      <c r="A59">
        <v>0.52871914333153502</v>
      </c>
      <c r="B59">
        <v>0.52685616671666702</v>
      </c>
      <c r="C59">
        <v>0.65215601434980996</v>
      </c>
      <c r="D59">
        <f>MAX(A59:C59)</f>
        <v>0.65215601434980996</v>
      </c>
    </row>
    <row r="60" spans="1:4" x14ac:dyDescent="0.2">
      <c r="A60">
        <v>6.4483436344599604E-2</v>
      </c>
      <c r="B60">
        <v>5.8381539585797497E-2</v>
      </c>
      <c r="C60">
        <v>7.5036178087014904E-2</v>
      </c>
      <c r="D60">
        <f>MAX(A60:C60)</f>
        <v>7.5036178087014904E-2</v>
      </c>
    </row>
    <row r="61" spans="1:4" x14ac:dyDescent="0.2">
      <c r="A61">
        <v>0.46683690727772698</v>
      </c>
      <c r="B61">
        <v>0.47522107017027998</v>
      </c>
      <c r="C61">
        <v>0.56805561543116001</v>
      </c>
      <c r="D61">
        <f>MAX(A61:C61)</f>
        <v>0.56805561543116001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dcterms:created xsi:type="dcterms:W3CDTF">2015-06-05T18:19:34Z</dcterms:created>
  <dcterms:modified xsi:type="dcterms:W3CDTF">2021-04-05T13:10:34Z</dcterms:modified>
</cp:coreProperties>
</file>