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esour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200" customHeight="1">
      <c r="A1" s="1" t="inlineStr">
        <is>
          <t>TAHAP 1 (kerjakan dan kirim kembali SEBELUM menerima file tahap 2).
Untuk setiap tabel sumber, pilih SATU resource HL7 FHIR R4 yang paling tepat untuk mengekspor satu baris tabel tersebut (resource yang dideskripsikan tabel, bukan resource yang hanya dirujuk lewat foreign key). Bila tabel jelas mengisi beberapa resource sekaligus atau tidak cocok dengan satu pun, pilih "lainnya / beberapa resource" dan jelaskan di Catatan.
Pilihan: Patient, Practitioner, Organization, Location, Encounter, Condition, Observation, MedicationRequest, Medication, DiagnosticReport, ServiceRequest.
Jangan melihat file GT atau hasil model. Perkiraan waktu ±30 menit.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10" customWidth="1" min="1" max="1"/>
    <col width="30" customWidth="1" min="2" max="2"/>
    <col width="70" customWidth="1" min="3" max="3"/>
    <col width="26" customWidth="1" min="4" max="4"/>
    <col width="30" customWidth="1" min="5" max="5"/>
  </cols>
  <sheetData>
    <row r="1">
      <c r="A1" s="2" t="inlineStr">
        <is>
          <t>pasangan</t>
        </is>
      </c>
      <c r="B1" s="2" t="inlineStr">
        <is>
          <t>tabel sumber</t>
        </is>
      </c>
      <c r="C1" s="2" t="inlineStr">
        <is>
          <t>kolom sumber</t>
        </is>
      </c>
      <c r="D1" s="2" t="inlineStr">
        <is>
          <t>Resource FHIR pilihan Anda</t>
        </is>
      </c>
      <c r="E1" s="2" t="inlineStr">
        <is>
          <t>Catatan</t>
        </is>
      </c>
    </row>
    <row r="2">
      <c r="A2" t="inlineStr">
        <is>
          <t>E01</t>
        </is>
      </c>
      <c r="B2" t="inlineStr">
        <is>
          <t>khanza__pasien</t>
        </is>
      </c>
      <c r="C2" s="1" t="inlineStr">
        <is>
          <t>no_rkm_medis, nm_pasien, no_ktp, jk, tmp_lahir, tgl_lahir, nm_ibu, alamat, gol_darah, pekerjaan, stts_nikah, agama, tgl_daftar, no_tlp, umur, pnd, keluarga, namakeluarga, kd_pj, no_peserta, kd_kel, kd_kec, kd_kab, pekerjaanpj, alamatpj, kelurahanpj, kecamatanpj, kabupatenpj, perusahaan_pasien, suku_bangsa, bahasa_pasien, cacat_fisik, email, nip, kd_prop, propinsipj</t>
        </is>
      </c>
      <c r="D2" s="3" t="n"/>
    </row>
    <row r="3">
      <c r="A3" t="inlineStr">
        <is>
          <t>E02</t>
        </is>
      </c>
      <c r="B3" t="inlineStr">
        <is>
          <t>khanza__dokter</t>
        </is>
      </c>
      <c r="C3" s="1" t="inlineStr">
        <is>
          <t>kd_dokter, nm_dokter, jk, tmp_lahir, tgl_lahir, gol_drh, agama, almt_tgl, no_telp, email, stts_nikah, kd_sps, alumni, no_ijn_praktek, status</t>
        </is>
      </c>
      <c r="D3" s="3" t="n"/>
    </row>
    <row r="4">
      <c r="A4" t="inlineStr">
        <is>
          <t>E03</t>
        </is>
      </c>
      <c r="B4" t="inlineStr">
        <is>
          <t>khanza__pegawai</t>
        </is>
      </c>
      <c r="C4" s="1" t="inlineStr">
        <is>
          <t>id, nik, nama, jk, jbtn, jnj_jabatan, kode_kelompok, kode_resiko, kode_emergency, departemen, bidang, stts_wp, stts_kerja, npwp, pendidikan, gapok, tmp_lahir, tgl_lahir, alamat, kota, mulai_kerja, ms_kerja, indexins, bpd, rekening, stts_aktif, wajibmasuk, pengurang, indek, mulai_kontrak, cuti_diambil, dankes, photo, no_ktp</t>
        </is>
      </c>
      <c r="D4" s="3" t="n"/>
    </row>
    <row r="5">
      <c r="A5" t="inlineStr">
        <is>
          <t>E04</t>
        </is>
      </c>
      <c r="B5" t="inlineStr">
        <is>
          <t>khanza__poliklinik</t>
        </is>
      </c>
      <c r="C5" s="1" t="inlineStr">
        <is>
          <t>kd_poli, nm_poli, registrasi, registrasilama, status</t>
        </is>
      </c>
      <c r="D5" s="3" t="n"/>
    </row>
    <row r="6">
      <c r="A6" t="inlineStr">
        <is>
          <t>E05</t>
        </is>
      </c>
      <c r="B6" t="inlineStr">
        <is>
          <t>khanza__reg_periksa</t>
        </is>
      </c>
      <c r="C6" s="1" t="inlineStr">
        <is>
          <t>no_reg, no_rawat, tgl_registrasi, jam_reg, kd_dokter, no_rkm_medis, kd_poli, p_jawab, almt_pj, hubunganpj, biaya_reg, stts, stts_daftar, status_lanjut, kd_pj, umurdaftar, sttsumur, status_bayar, status_poli</t>
        </is>
      </c>
      <c r="D6" s="3" t="n"/>
    </row>
    <row r="7">
      <c r="A7" t="inlineStr">
        <is>
          <t>E06</t>
        </is>
      </c>
      <c r="B7" t="inlineStr">
        <is>
          <t>khanza__diagnosa_pasien</t>
        </is>
      </c>
      <c r="C7" s="1" t="inlineStr">
        <is>
          <t>no_rawat, kd_penyakit, status, prioritas, status_penyakit</t>
        </is>
      </c>
      <c r="D7" s="3" t="n"/>
    </row>
    <row r="8">
      <c r="A8" t="inlineStr">
        <is>
          <t>E07</t>
        </is>
      </c>
      <c r="B8" t="inlineStr">
        <is>
          <t>khanza__resep_obat</t>
        </is>
      </c>
      <c r="C8" s="1" t="inlineStr">
        <is>
          <t>no_resep, tgl_perawatan, jam, no_rawat, kd_dokter, tgl_peresepan, jam_peresepan, status, tgl_penyerahan, jam_penyerahan</t>
        </is>
      </c>
      <c r="D8" s="3" t="n"/>
    </row>
    <row r="9">
      <c r="A9" t="inlineStr">
        <is>
          <t>E08</t>
        </is>
      </c>
      <c r="B9" t="inlineStr">
        <is>
          <t>khanza__resep_dokter</t>
        </is>
      </c>
      <c r="C9" s="1" t="inlineStr">
        <is>
          <t>no_resep, kode_brng, jml, aturan_pakai</t>
        </is>
      </c>
      <c r="D9" s="3" t="n"/>
    </row>
    <row r="10">
      <c r="A10" t="inlineStr">
        <is>
          <t>E09</t>
        </is>
      </c>
      <c r="B10" t="inlineStr">
        <is>
          <t>khanza__databarang</t>
        </is>
      </c>
      <c r="C10" s="1" t="inlineStr">
        <is>
          <t>kode_brng, nama_brng, kode_satbesar, kode_sat, letak_barang, dasar, h_beli, ralan, kelas1, kelas2, kelas3, utama, vip, vvip, beliluar, jualbebas, karyawan, stokminimal, kdjns, isi, kapasitas, expire, status, kode_industri, kode_kategori, kode_golongan</t>
        </is>
      </c>
      <c r="D10" s="3" t="n"/>
    </row>
    <row r="11">
      <c r="A11" t="inlineStr">
        <is>
          <t>E10</t>
        </is>
      </c>
      <c r="B11" t="inlineStr">
        <is>
          <t>khanza__kamar_inap</t>
        </is>
      </c>
      <c r="C11" s="1" t="inlineStr">
        <is>
          <t>no_rawat, kd_kamar, trf_kamar, diagnosa_awal, diagnosa_akhir, tgl_masuk, jam_masuk, tgl_keluar, jam_keluar, lama, ttl_biaya, stts_pulang</t>
        </is>
      </c>
      <c r="D11" s="3" t="n"/>
    </row>
    <row r="12">
      <c r="A12" t="inlineStr">
        <is>
          <t>E11</t>
        </is>
      </c>
      <c r="B12" t="inlineStr">
        <is>
          <t>khanza__penjab</t>
        </is>
      </c>
      <c r="C12" s="1" t="inlineStr">
        <is>
          <t>kd_pj, png_jawab, nama_perusahaan, alamat_asuransi, no_telp, attn, status</t>
        </is>
      </c>
      <c r="D12" s="3" t="n"/>
    </row>
    <row r="13">
      <c r="A13" t="inlineStr">
        <is>
          <t>E12</t>
        </is>
      </c>
      <c r="B13" t="inlineStr">
        <is>
          <t>khanza__rujuk</t>
        </is>
      </c>
      <c r="C13" s="1" t="inlineStr">
        <is>
          <t>no_rujuk, no_rawat, rujuk_ke, tgl_rujuk, keterangan_diagnosa, kd_dokter, kat_rujuk, ambulance, keterangan, jam</t>
        </is>
      </c>
      <c r="D13" s="3" t="n"/>
    </row>
    <row r="14">
      <c r="A14" t="inlineStr">
        <is>
          <t>E13</t>
        </is>
      </c>
      <c r="B14" t="inlineStr">
        <is>
          <t>khanza__periksa_lab</t>
        </is>
      </c>
      <c r="C14" s="1" t="inlineStr">
        <is>
          <t>no_rawat, nip, kd_jenis_prw, tgl_periksa, jam, dokter_perujuk, bagian_rs, bhp, tarif_perujuk, tarif_tindakan_dokter, tarif_tindakan_petugas, kso, menejemen, biaya, kd_dokter, status, kategori</t>
        </is>
      </c>
      <c r="D14" s="3" t="n"/>
    </row>
    <row r="15">
      <c r="A15" t="inlineStr">
        <is>
          <t>E14</t>
        </is>
      </c>
      <c r="B15" t="inlineStr">
        <is>
          <t>khanza__detail_periksa_lab</t>
        </is>
      </c>
      <c r="C15" s="1" t="inlineStr">
        <is>
          <t>no_rawat, kd_jenis_prw, tgl_periksa, jam, id_template, nilai, nilai_rujukan, keterangan, bagian_rs, bhp, bagian_perujuk, bagian_dokter, bagian_laborat, kso, menejemen, biaya_item</t>
        </is>
      </c>
      <c r="D15" s="3" t="n"/>
    </row>
    <row r="16">
      <c r="A16" t="inlineStr">
        <is>
          <t>E20</t>
        </is>
      </c>
      <c r="B16" t="inlineStr">
        <is>
          <t>opensid__tweb_penduduk</t>
        </is>
      </c>
      <c r="C16" s="1" t="inlineStr">
        <is>
          <t>id, nama, nik, id_kk, kk_level, id_rtm, rtm_level, sex, tempatlahir, tanggallahir, agama_id, pendidikan_kk_id, pendidikan_sedang_id, pekerjaan_id, status_kawin, warganegara_id, dokumen_pasport, dokumen_kitas, ayah_nik, ibu_nik, nama_ayah, nama_ibu, foto, golongan_darah_id, id_cluster, status, alamat_sebelumnya, alamat_sekarang, status_dasar, hamil, cacat_id, sakit_menahun_id, akta_lahir, akta_perkawinan, tanggalperkawinan, akta_perceraian, tanggalperceraian, cara_kb_id, telepon, tanggal_akhir_paspor, no_kk_sebelumnya, ktp_el, status_rekam, waktu_lahir, tempat_dilahirkan, jenis_kelahiran, kelahiran_anak_ke, penolong_kelahiran, berat_lahir, panjang_lahir, tag_id_card, created_at, created_by, updated_at, updated_by, id_asuransi, no_asuransi, email, bahasa_id, ket</t>
        </is>
      </c>
      <c r="D16" s="3" t="n"/>
    </row>
    <row r="17">
      <c r="A17" t="inlineStr">
        <is>
          <t>E29</t>
        </is>
      </c>
      <c r="B17" t="inlineStr">
        <is>
          <t>khanza__pasien_mati</t>
        </is>
      </c>
      <c r="C17" s="1" t="inlineStr">
        <is>
          <t>tanggal, jam, no_rkm_medis, keterangan, temp_meninggal, icd1, icd2, icd3, icd4, kd_dokter</t>
        </is>
      </c>
      <c r="D17" s="3" t="n"/>
    </row>
    <row r="18">
      <c r="A18" t="inlineStr">
        <is>
          <t>E30</t>
        </is>
      </c>
      <c r="B18" t="inlineStr">
        <is>
          <t>khanza__pasien_corona</t>
        </is>
      </c>
      <c r="C18" s="1" t="inlineStr">
        <is>
          <t>no_pengenal, no_rkm_medis, inisial, nama_lengkap, tgl_masuk, kode_jk, nama_jk, tgl_lahir, kode_kewarganegaraan, nama_kewarganegaraan, kode_penularan, sumber_penularan, kd_kelurahan, nm_kelurahan, kd_kecamatan, nm_kecamatan, kd_kabupaten, nm_kabupaten, kd_propinsi, nm_propinsi, tgl_keluar, kode_statuskeluar, nama_statuskeluar, tgl_lapor, kode_statusrawat, nama_statusrawat, kode_statusisolasi, nama_statusisolasi, email, notelp, sebab_kematian, kode_jenis_pasien, nama_jenis_pasien</t>
        </is>
      </c>
      <c r="D18" s="3" t="n"/>
    </row>
    <row r="19">
      <c r="A19" t="inlineStr">
        <is>
          <t>E31</t>
        </is>
      </c>
      <c r="B19" t="inlineStr">
        <is>
          <t>khanza__petugas</t>
        </is>
      </c>
      <c r="C19" s="1" t="inlineStr">
        <is>
          <t>nip, nama, jk, tmp_lahir, tgl_lahir, gol_darah, agama, stts_nikah, alamat, kd_jbtn, no_telp, email, status</t>
        </is>
      </c>
      <c r="D19" s="3" t="n"/>
    </row>
    <row r="20">
      <c r="A20" t="inlineStr">
        <is>
          <t>E32</t>
        </is>
      </c>
      <c r="B20" t="inlineStr">
        <is>
          <t>khanza__perusahaan_pasien</t>
        </is>
      </c>
      <c r="C20" s="1" t="inlineStr">
        <is>
          <t>kode_perusahaan, nama_perusahaan, alamat, kota, no_telp</t>
        </is>
      </c>
      <c r="D20" s="3" t="n"/>
    </row>
    <row r="21">
      <c r="A21" t="inlineStr">
        <is>
          <t>E33</t>
        </is>
      </c>
      <c r="B21" t="inlineStr">
        <is>
          <t>khanza__industrifarmasi</t>
        </is>
      </c>
      <c r="C21" s="1" t="inlineStr">
        <is>
          <t>kode_industri, nama_industri, alamat, kota, no_telp</t>
        </is>
      </c>
      <c r="D21" s="3" t="n"/>
    </row>
    <row r="22">
      <c r="A22" t="inlineStr">
        <is>
          <t>E34</t>
        </is>
      </c>
      <c r="B22" t="inlineStr">
        <is>
          <t>khanza__datasuplier</t>
        </is>
      </c>
      <c r="C22" s="1" t="inlineStr">
        <is>
          <t>kode_suplier, nama_suplier, alamat, kota, no_telp, nama_bank, rekening</t>
        </is>
      </c>
      <c r="D22" s="3" t="n"/>
    </row>
    <row r="23">
      <c r="A23" t="inlineStr">
        <is>
          <t>E35</t>
        </is>
      </c>
      <c r="B23" t="inlineStr">
        <is>
          <t>khanza__bangsal</t>
        </is>
      </c>
      <c r="C23" s="1" t="inlineStr">
        <is>
          <t>kd_bangsal, nm_bangsal, status</t>
        </is>
      </c>
      <c r="D23" s="3" t="n"/>
    </row>
    <row r="24">
      <c r="A24" t="inlineStr">
        <is>
          <t>E36</t>
        </is>
      </c>
      <c r="B24" t="inlineStr">
        <is>
          <t>khanza__kamar</t>
        </is>
      </c>
      <c r="C24" s="1" t="inlineStr">
        <is>
          <t>kd_kamar, kd_bangsal, trf_kamar, status, kelas, statusdata</t>
        </is>
      </c>
      <c r="D24" s="3" t="n"/>
    </row>
    <row r="25">
      <c r="A25" t="inlineStr">
        <is>
          <t>E37</t>
        </is>
      </c>
      <c r="B25" t="inlineStr">
        <is>
          <t>khanza__ruang_ok</t>
        </is>
      </c>
      <c r="C25" s="1" t="inlineStr">
        <is>
          <t>kd_ruang_ok, nm_ruang_ok</t>
        </is>
      </c>
      <c r="D25" s="3" t="n"/>
    </row>
    <row r="26">
      <c r="A26" t="inlineStr">
        <is>
          <t>E38</t>
        </is>
      </c>
      <c r="B26" t="inlineStr">
        <is>
          <t>khanza__dpjp_ranap</t>
        </is>
      </c>
      <c r="C26" s="1" t="inlineStr">
        <is>
          <t>no_rawat, kd_dokter</t>
        </is>
      </c>
      <c r="D26" s="3" t="n"/>
    </row>
    <row r="27">
      <c r="A27" t="inlineStr">
        <is>
          <t>E39</t>
        </is>
      </c>
      <c r="B27" t="inlineStr">
        <is>
          <t>khanza__resume_pasien</t>
        </is>
      </c>
      <c r="C27" s="1" t="inlineStr">
        <is>
          <t>no_rawat, kd_dokter, keluhan_utama, jalannya_penyakit, pemeriksaan_penunjang, hasil_laborat, diagnosa_utama, kd_diagnosa_utama, diagnosa_sekunder, kd_diagnosa_sekunder, diagnosa_sekunder2, kd_diagnosa_sekunder2, diagnosa_sekunder3, kd_diagnosa_sekunder3, diagnosa_sekunder4, kd_diagnosa_sekunder4, prosedur_utama, kd_prosedur_utama, prosedur_sekunder, kd_prosedur_sekunder, prosedur_sekunder2, kd_prosedur_sekunder2, prosedur_sekunder3, kd_prosedur_sekunder3, kondisi_pulang, obat_pulang</t>
        </is>
      </c>
      <c r="D27" s="3" t="n"/>
    </row>
    <row r="28">
      <c r="A28" t="inlineStr">
        <is>
          <t>E40</t>
        </is>
      </c>
      <c r="B28" t="inlineStr">
        <is>
          <t>khanza__pemeriksaan_ralan</t>
        </is>
      </c>
      <c r="C28" s="1" t="inlineStr">
        <is>
          <t>no_rawat, tgl_perawatan, jam_rawat, suhu_tubuh, tensi, nadi, respirasi, tinggi, berat, spo2, gcs, kesadaran, keluhan, pemeriksaan, alergi, lingkar_perut, rtl, penilaian, instruksi, evaluasi, nip</t>
        </is>
      </c>
      <c r="D28" s="3" t="n"/>
    </row>
    <row r="29">
      <c r="A29" t="inlineStr">
        <is>
          <t>E41</t>
        </is>
      </c>
      <c r="B29" t="inlineStr">
        <is>
          <t>khanza__pemeriksaan_ranap</t>
        </is>
      </c>
      <c r="C29" s="1" t="inlineStr">
        <is>
          <t>no_rawat, tgl_perawatan, jam_rawat, suhu_tubuh, tensi, nadi, respirasi, tinggi, berat, spo2, gcs, kesadaran, keluhan, pemeriksaan, alergi, penilaian, rtl, instruksi, evaluasi, nip</t>
        </is>
      </c>
      <c r="D29" s="3" t="n"/>
    </row>
    <row r="30">
      <c r="A30" t="inlineStr">
        <is>
          <t>E42</t>
        </is>
      </c>
      <c r="B30" t="inlineStr">
        <is>
          <t>khanza__catatan_observasi_igd</t>
        </is>
      </c>
      <c r="C30" s="1" t="inlineStr">
        <is>
          <t>no_rawat, tgl_perawatan, jam_rawat, gcs, td, hr, rr, suhu, spo2, nip</t>
        </is>
      </c>
      <c r="D30" s="3" t="n"/>
    </row>
    <row r="31">
      <c r="A31" t="inlineStr">
        <is>
          <t>E43</t>
        </is>
      </c>
      <c r="B31" t="inlineStr">
        <is>
          <t>khanza__catatan_observasi_ranap</t>
        </is>
      </c>
      <c r="C31" s="1" t="inlineStr">
        <is>
          <t>no_rawat, tgl_perawatan, jam_rawat, gcs, td, hr, rr, suhu, spo2, nip</t>
        </is>
      </c>
      <c r="D31" s="3" t="n"/>
    </row>
    <row r="32">
      <c r="A32" t="inlineStr">
        <is>
          <t>E44</t>
        </is>
      </c>
      <c r="B32" t="inlineStr">
        <is>
          <t>khanza__data_triase_igd</t>
        </is>
      </c>
      <c r="C32" s="1" t="inlineStr">
        <is>
          <t>no_rawat, tgl_kunjungan, cara_masuk, alat_transportasi, alasan_kedatangan, keterangan_kedatangan, kode_kasus, tekanan_darah, nadi, pernapasan, suhu, saturasi_o2, nyeri, id_observation_cara_masuk, id_observation_alat_transportasi, id_observation_alasan_kedatangan, id_observation_macam_kasus, id_observation_tekanan_darah, id_observation_nadi, id_observation_pernapasan, id_observation_suhu, id_observation_saturasi_o2, id_observation_nyeri, id_composition</t>
        </is>
      </c>
      <c r="D32" s="3" t="n"/>
    </row>
    <row r="33">
      <c r="A33" t="inlineStr">
        <is>
          <t>E45</t>
        </is>
      </c>
      <c r="B33" t="inlineStr">
        <is>
          <t>khanza__skrining_gizi</t>
        </is>
      </c>
      <c r="C33" s="1" t="inlineStr">
        <is>
          <t>no_rawat, tanggal, skrining_bb, skrining_tb, alergi, parameter_imt, skor_imt, parameter_bb, skor_bb, parameter_penyakit, skor_penyakit, skor_total, parameter_total, nip</t>
        </is>
      </c>
      <c r="D33" s="3" t="n"/>
    </row>
    <row r="34">
      <c r="A34" t="inlineStr">
        <is>
          <t>E46</t>
        </is>
      </c>
      <c r="B34" t="inlineStr">
        <is>
          <t>khanza__skrining_hipertensi</t>
        </is>
      </c>
      <c r="C34" s="1" t="inlineStr">
        <is>
          <t>no_rawat, tanggal, anamnesis1, anamnesis2, anamnesis3, anamnesis4, anamnesis5, anamnesis6, anamnesis7, anamnesis8, sistole, diastole, klasifikasi_hipertensi, hasil_skrining, keterangan, nip</t>
        </is>
      </c>
      <c r="D34" s="3" t="n"/>
    </row>
    <row r="35">
      <c r="A35" t="inlineStr">
        <is>
          <t>E47</t>
        </is>
      </c>
      <c r="B35" t="inlineStr">
        <is>
          <t>khanza__resep_dokter_racikan</t>
        </is>
      </c>
      <c r="C35" s="1" t="inlineStr">
        <is>
          <t>no_resep, no_racik, nama_racik, kd_racik, jml_dr, aturan_pakai, keterangan</t>
        </is>
      </c>
      <c r="D35" s="3" t="n"/>
    </row>
    <row r="36">
      <c r="A36" t="inlineStr">
        <is>
          <t>E48</t>
        </is>
      </c>
      <c r="B36" t="inlineStr">
        <is>
          <t>khanza__resep_pulang</t>
        </is>
      </c>
      <c r="C36" s="1" t="inlineStr">
        <is>
          <t>no_rawat, kode_brng, jml_barang, harga, total, dosis, tanggal, jam, kd_bangsal, no_batch, no_faktur</t>
        </is>
      </c>
      <c r="D36" s="3" t="n"/>
    </row>
    <row r="37">
      <c r="A37" t="inlineStr">
        <is>
          <t>E49</t>
        </is>
      </c>
      <c r="B37" t="inlineStr">
        <is>
          <t>khanza__periksa_radiologi</t>
        </is>
      </c>
      <c r="C37" s="1" t="inlineStr">
        <is>
          <t>no_rawat, nip, kd_jenis_prw, tgl_periksa, jam, dokter_perujuk, bagian_rs, bhp, tarif_perujuk, tarif_tindakan_dokter, tarif_tindakan_petugas, kso, menejemen, biaya, kd_dokter, status, proyeksi, kV, mAS, FFD, BSF, inak, jml_penyinaran, dosis</t>
        </is>
      </c>
      <c r="D37" s="3" t="n"/>
    </row>
    <row r="38">
      <c r="A38" t="inlineStr">
        <is>
          <t>E50</t>
        </is>
      </c>
      <c r="B38" t="inlineStr">
        <is>
          <t>khanza__hasil_radiologi</t>
        </is>
      </c>
      <c r="C38" s="1" t="inlineStr">
        <is>
          <t>no_rawat, tgl_periksa, jam, hasil</t>
        </is>
      </c>
      <c r="D38" s="3" t="n"/>
    </row>
    <row r="39">
      <c r="A39" t="inlineStr">
        <is>
          <t>E51</t>
        </is>
      </c>
      <c r="B39" t="inlineStr">
        <is>
          <t>khanza__permintaan_lab</t>
        </is>
      </c>
      <c r="C39" s="1" t="inlineStr">
        <is>
          <t>noorder, no_rawat, tgl_permintaan, jam_permintaan, tgl_sampel, jam_sampel, tgl_hasil, jam_hasil, dokter_perujuk, status, informasi_tambahan, diagnosa_klinis</t>
        </is>
      </c>
      <c r="D39" s="3" t="n"/>
    </row>
    <row r="40">
      <c r="A40" t="inlineStr">
        <is>
          <t>E52</t>
        </is>
      </c>
      <c r="B40" t="inlineStr">
        <is>
          <t>khanza__permintaan_radiologi</t>
        </is>
      </c>
      <c r="C40" s="1" t="inlineStr">
        <is>
          <t>noorder, no_rawat, tgl_permintaan, jam_permintaan, tgl_sampel, jam_sampel, tgl_hasil, jam_hasil, dokter_perujuk, status, informasi_tambahan, diagnosa_klinis</t>
        </is>
      </c>
      <c r="D40" s="3" t="n"/>
    </row>
    <row r="41">
      <c r="A41" t="inlineStr">
        <is>
          <t>E53</t>
        </is>
      </c>
      <c r="B41" t="inlineStr">
        <is>
          <t>khanza__rujukan_internal_poli</t>
        </is>
      </c>
      <c r="C41" s="1" t="inlineStr">
        <is>
          <t>no_rawat, kd_dokter, kd_poli</t>
        </is>
      </c>
      <c r="D41" s="3" t="n"/>
    </row>
    <row r="42">
      <c r="A42" t="inlineStr">
        <is>
          <t>E54</t>
        </is>
      </c>
      <c r="B42" t="inlineStr">
        <is>
          <t>khanza__rujuk_masuk</t>
        </is>
      </c>
      <c r="C42" s="1" t="inlineStr">
        <is>
          <t>no_rawat, perujuk, alamat, no_rujuk, jm_perujuk, dokter_perujuk, kd_penyakit, kategori_rujuk, keterangan, no_balasan</t>
        </is>
      </c>
      <c r="D42" s="3" t="n"/>
    </row>
    <row r="43">
      <c r="A43" t="inlineStr">
        <is>
          <t>C01</t>
        </is>
      </c>
      <c r="B43" t="inlineStr">
        <is>
          <t>rmpuskesmas__tb_pasien</t>
        </is>
      </c>
      <c r="C43" s="1" t="inlineStr">
        <is>
          <t>kode_pasien, nama_pasien, alamat, rt, rw, tgl_lahir, agama, Jen_pmbyrn, no_jaminan, pekerjaan, pend_trkhr, telp, ortu_suami, istri_anak, alergi_obat, created_at, updated_at</t>
        </is>
      </c>
      <c r="D43" s="3" t="n"/>
    </row>
    <row r="44">
      <c r="A44" t="inlineStr">
        <is>
          <t>C02</t>
        </is>
      </c>
      <c r="B44" t="inlineStr">
        <is>
          <t>rmpuskesmas__tb_rekam_medis</t>
        </is>
      </c>
      <c r="C44" s="1" t="inlineStr">
        <is>
          <t>no_redis, Anamnesia, pmrk_fisik, keluhan, diagnosa, therapy, rcn_tndk_lnjt, cat_kprawatan, layanan_lain, kode_pasien, kode_dktr, paraf_vld_dktr, created_at, updated_at</t>
        </is>
      </c>
      <c r="D44" s="3" t="n"/>
    </row>
    <row r="45">
      <c r="A45" t="inlineStr">
        <is>
          <t>C03</t>
        </is>
      </c>
      <c r="B45" t="inlineStr">
        <is>
          <t>rmpuskesmas__tb_rujuk</t>
        </is>
      </c>
      <c r="C45" s="1" t="inlineStr">
        <is>
          <t>no_surat_rujukan, tgl_rujuk, no_redis, created_at, updated_at</t>
        </is>
      </c>
      <c r="D45" s="3" t="n"/>
    </row>
    <row r="46">
      <c r="A46" t="inlineStr">
        <is>
          <t>C04</t>
        </is>
      </c>
      <c r="B46" t="inlineStr">
        <is>
          <t>rmpuskesmas__tb_resep</t>
        </is>
      </c>
      <c r="C46" s="1" t="inlineStr">
        <is>
          <t>no_resep, resep, tgl_resep, no_redis, created_at, updated_at</t>
        </is>
      </c>
      <c r="D46" s="3" t="n"/>
    </row>
    <row r="47">
      <c r="A47" t="inlineStr">
        <is>
          <t>C05</t>
        </is>
      </c>
      <c r="B47" t="inlineStr">
        <is>
          <t>rmpuskesmas__tb_dokter</t>
        </is>
      </c>
      <c r="C47" s="1" t="inlineStr">
        <is>
          <t>kode_dktr, nama_dktr, alamat_dktr, tgl_lahir_dktr, agama_dktr, pend_trkhr_dktr, telp_dktr, created_at, updated_at</t>
        </is>
      </c>
      <c r="D47" s="3" t="n"/>
    </row>
    <row r="48">
      <c r="A48" t="inlineStr">
        <is>
          <t>C06</t>
        </is>
      </c>
      <c r="B48" t="inlineStr">
        <is>
          <t>sipuskesmas__polis</t>
        </is>
      </c>
      <c r="C48" s="1" t="inlineStr">
        <is>
          <t>id, nama, nomor_sekarang, created_at, updated_at</t>
        </is>
      </c>
      <c r="D48" s="3" t="n"/>
    </row>
    <row r="49">
      <c r="A49" t="inlineStr">
        <is>
          <t>C07</t>
        </is>
      </c>
      <c r="B49" t="inlineStr">
        <is>
          <t>sipuskesmas__tenaga_kesehatans</t>
        </is>
      </c>
      <c r="C49" s="1" t="inlineStr">
        <is>
          <t>id, poli_id, nama, jadwal, no_telepon, created_at, updated_at</t>
        </is>
      </c>
      <c r="D49" s="3" t="n"/>
    </row>
    <row r="50">
      <c r="A50" t="inlineStr">
        <is>
          <t>C08</t>
        </is>
      </c>
      <c r="B50" t="inlineStr">
        <is>
          <t>sipuskesmas__antrians</t>
        </is>
      </c>
      <c r="C50" s="1" t="inlineStr">
        <is>
          <t>id, poli_id, pasien_id, nomor_antrian, created_at, updated_at</t>
        </is>
      </c>
      <c r="D50" s="3" t="n"/>
    </row>
    <row r="51">
      <c r="A51" t="inlineStr">
        <is>
          <t>C09</t>
        </is>
      </c>
      <c r="B51" t="inlineStr">
        <is>
          <t>cirekammedis__dokter</t>
        </is>
      </c>
      <c r="C51" s="1" t="inlineStr">
        <is>
          <t>nip, namaDokter, spesialis, email, noTelp, alamat</t>
        </is>
      </c>
      <c r="D51" s="3" t="n"/>
    </row>
    <row r="52">
      <c r="A52" t="inlineStr">
        <is>
          <t>C10</t>
        </is>
      </c>
      <c r="B52" t="inlineStr">
        <is>
          <t>cirekammedis__obat</t>
        </is>
      </c>
      <c r="C52" s="1" t="inlineStr">
        <is>
          <t>idObat, namaObat, harga, keterangan</t>
        </is>
      </c>
      <c r="D52" s="3" t="n"/>
    </row>
    <row r="53">
      <c r="A53" t="inlineStr">
        <is>
          <t>C11</t>
        </is>
      </c>
      <c r="B53" t="inlineStr">
        <is>
          <t>cirekammedis__pasien</t>
        </is>
      </c>
      <c r="C53" s="1" t="inlineStr">
        <is>
          <t>idPasien, namaPasien, jenisKelamin, email, noTelp, alamat</t>
        </is>
      </c>
      <c r="D53" s="3" t="n"/>
    </row>
    <row r="54">
      <c r="A54" t="inlineStr">
        <is>
          <t>C12</t>
        </is>
      </c>
      <c r="B54" t="inlineStr">
        <is>
          <t>cirekammedis__poliklinik</t>
        </is>
      </c>
      <c r="C54" s="1" t="inlineStr">
        <is>
          <t>idPoliklinik, namaPoliklinik, gedung</t>
        </is>
      </c>
      <c r="D54" s="3" t="n"/>
    </row>
    <row r="55">
      <c r="A55" t="inlineStr">
        <is>
          <t>C13</t>
        </is>
      </c>
      <c r="B55" t="inlineStr">
        <is>
          <t>cirekammedis__rekam_medis</t>
        </is>
      </c>
      <c r="C55" s="1" t="inlineStr">
        <is>
          <t>idRekamMedis, pasienId, dokterNip, poliklinikId, keluhan, diagnosa, tglPeriksa, userId</t>
        </is>
      </c>
      <c r="D55" s="3" t="n"/>
    </row>
    <row r="56">
      <c r="A56" t="inlineStr">
        <is>
          <t>C14</t>
        </is>
      </c>
      <c r="B56" t="inlineStr">
        <is>
          <t>cirekammedis__rm_obat</t>
        </is>
      </c>
      <c r="C56" s="1" t="inlineStr">
        <is>
          <t>idRekamMedis, idObat</t>
        </is>
      </c>
      <c r="D56" s="3" t="n"/>
    </row>
    <row r="57">
      <c r="A57" t="inlineStr">
        <is>
          <t>C15</t>
        </is>
      </c>
      <c r="B57" t="inlineStr">
        <is>
          <t>sipograf__t_anak</t>
        </is>
      </c>
      <c r="C57" s="1" t="inlineStr">
        <is>
          <t>id_anak, nama_anak, nama_ibu, tempat_lahir, tanggal_lahir, jenis_kelamin, alamat</t>
        </is>
      </c>
      <c r="D57" s="3" t="n"/>
    </row>
    <row r="58">
      <c r="A58" t="inlineStr">
        <is>
          <t>C16</t>
        </is>
      </c>
      <c r="B58" t="inlineStr">
        <is>
          <t>sipograf__t_penimbangan</t>
        </is>
      </c>
      <c r="C58" s="1" t="inlineStr">
        <is>
          <t>id_penimbangan, id_anak, tgl_penimbangan, umur, berat_badan, tinggi_badan, keterangan, petugas, posyandu</t>
        </is>
      </c>
      <c r="D58" s="3" t="n"/>
    </row>
    <row r="59">
      <c r="A59" t="inlineStr">
        <is>
          <t>C17</t>
        </is>
      </c>
      <c r="B59" t="inlineStr">
        <is>
          <t>epuskesmas__obat</t>
        </is>
      </c>
      <c r="C59" s="1" t="inlineStr">
        <is>
          <t>id_obat, nama, kategori, deskripsi, harga</t>
        </is>
      </c>
      <c r="D59" s="3" t="n"/>
    </row>
    <row r="60">
      <c r="A60" t="inlineStr">
        <is>
          <t>C18</t>
        </is>
      </c>
      <c r="B60" t="inlineStr">
        <is>
          <t>opensid__posyandu</t>
        </is>
      </c>
      <c r="C60" s="1" t="inlineStr">
        <is>
          <t>id, config_id, nama, alamat, created_at, created_by, updated_at, updated_by</t>
        </is>
      </c>
      <c r="D60" s="3" t="n"/>
    </row>
  </sheetData>
  <dataValidations count="1">
    <dataValidation sqref="D2 D3 D4 D5 D6 D7 D8 D9 D10 D11 D12 D13 D14 D15 D16 D17 D18 D19 D20 D21 D22 D23 D24 D25 D26 D27 D28 D29 D30 D31 D32 D33 D34 D35 D36 D37 D38 D39 D40 D41 D42 D43 D44 D45 D46 D47 D48 D49 D50 D51 D52 D53 D54 D55 D56 D57 D58 D59 D60" showDropDown="0" showInputMessage="0" showErrorMessage="0" allowBlank="1" type="list">
      <formula1>"Patient,Practitioner,Organization,Location,Encounter,Condition,Observation,MedicationRequest,Medication,DiagnosticReport,ServiceRequest,lainnya / beberapa resource"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2026-10-28T03:27:22Z</dcterms:created>
  <dcterms:modified xsi:type="dcterms:W3CDTF">2026-10-28T03:27:22Z</dcterms:modified>
</cp:coreProperties>
</file>