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Resource" sheetId="2" state="visible" r:id="rId2"/>
    <sheet name="Anotasi" sheetId="3" state="visible" r:id="rId3"/>
    <sheet name="FHIR_Patient" sheetId="4" state="visible" r:id="rId4"/>
    <sheet name="FHIR_Practitioner" sheetId="5" state="visible" r:id="rId5"/>
    <sheet name="FHIR_Location" sheetId="6" state="visible" r:id="rId6"/>
    <sheet name="FHIR_Encounter" sheetId="7" state="visible" r:id="rId7"/>
    <sheet name="FHIR_Condition" sheetId="8" state="visible" r:id="rId8"/>
    <sheet name="FHIR_MedicationRequest" sheetId="9" state="visible" r:id="rId9"/>
    <sheet name="FHIR_Medication" sheetId="10" state="visible" r:id="rId10"/>
    <sheet name="FHIR_Organization" sheetId="11" state="visible" r:id="rId11"/>
    <sheet name="FHIR_ServiceRequest" sheetId="12" state="visible" r:id="rId12"/>
    <sheet name="FHIR_DiagnosticReport" sheetId="13" state="visible" r:id="rId13"/>
    <sheet name="FHIR_Observation"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40" customWidth="1" min="1" max="1"/>
  </cols>
  <sheetData>
    <row r="1" ht="420" customHeight="1">
      <c r="A1" s="1" t="inlineStr">
        <is>
          <t xml:space="preserve">Tugas: untuk setiap kolom tabel sumber (SIMRS/aplikasi kesehatan Indonesia), pilih elemen FHIR R4 yang paling tepat di resource target yang sudah ditentukan, atau "tidak ada".
Kolom yang diisi: "Elemen target" (dropdown) dan "Relasi".
- 1:1: kolom ini adalah padanan utama elemen tersebut. Satu elemen hanya boleh punya SATU kolom 1:1 per tabel.
- n:1: kolom ini juga jatuh ke elemen yang sudah dipakai kolom 1:1 lain (mis. jam_reg dan tgl_registrasi -&gt; period; pilih yang paling representatif sebagai 1:1).
- ambigu: Anda ragu atau dua tafsiran sama kuat. Tulis alasannya di Catatan.
- tidak ada: tidak ada padanan di resource ini (biarkan Elemen target kosong).
Konvensi:
1. FHIR R4 DASAR saja, tanpa ekstensi SATUSEHAT. Tempat lahir, agama, nama ibu kandung, kewarganegaraan pada Patient = "tidak ada".
2. Elemen tidak dipecah ke komponen datatype: pakai "name", bukan "name.family"; "address", bukan "address.city".
3. Kode vs nama untuk atribut yang sama (kd_kec vs nm_kec) -&gt; pilih satu sebagai 1:1, sisanya n:1.
4. FK yang hanya terhubung lewat join ke tabel lain (bukan referensi langsung ke resource) -&gt; ambigu.
5. Nomor kunjungan/rawat (no_rawat, no_redis, idRekamMedis) pada tabel selain kunjungan itu sendiri adalah referensi -&gt; "encounter", bukan "identifier".
6. Tabel tanda vital: kolom tekanan darah -&gt; component.value[x] (1:1), vital lain -&gt; component.value[x] (n:1).
7. Kolom tarif/harga dan kolom audit aplikasi (created_at, user input) -&gt; tidak ada, kecuali jelas padanannya.
Di sheet "Resource", nyatakan apakah Anda setuju dengan resource FHIR yang ditetapkan untuk tiap tabel; bila tidak, tulis resource alternatif. Kolom pada sheet "Anotasi" tetap diisi terhadap resource yang ditetapkan.
Jangan melihat file GT lain dan jangan menjalankan model. Perkiraan waktu ±4 jam; boleh dicicil.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10" customWidth="1" min="1" max="1"/>
    <col width="34" customWidth="1" min="2" max="2"/>
    <col width="22" customWidth="1" min="3" max="3"/>
    <col width="18" customWidth="1" min="4" max="4"/>
    <col width="22" customWidth="1" min="5" max="5"/>
    <col width="40" customWidth="1" min="6" max="6"/>
  </cols>
  <sheetData>
    <row r="1">
      <c r="A1" s="2" t="inlineStr">
        <is>
          <t>pasangan</t>
        </is>
      </c>
      <c r="B1" s="2" t="inlineStr">
        <is>
          <t>tabel sumber</t>
        </is>
      </c>
      <c r="C1" s="2" t="inlineStr">
        <is>
          <t>resource yang ditetapkan</t>
        </is>
      </c>
      <c r="D1" s="2" t="inlineStr">
        <is>
          <t>Setuju? (ya/tidak)</t>
        </is>
      </c>
      <c r="E1" s="2" t="inlineStr">
        <is>
          <t>Resource alternatif</t>
        </is>
      </c>
      <c r="F1" s="2" t="inlineStr">
        <is>
          <t>Catatan</t>
        </is>
      </c>
    </row>
    <row r="2">
      <c r="A2" t="inlineStr">
        <is>
          <t>E01</t>
        </is>
      </c>
      <c r="B2" t="inlineStr">
        <is>
          <t>khanza__pasien</t>
        </is>
      </c>
      <c r="C2" t="inlineStr">
        <is>
          <t>Patient</t>
        </is>
      </c>
      <c r="D2" s="3" t="n"/>
    </row>
    <row r="3">
      <c r="A3" t="inlineStr">
        <is>
          <t>E02</t>
        </is>
      </c>
      <c r="B3" t="inlineStr">
        <is>
          <t>khanza__dokter</t>
        </is>
      </c>
      <c r="C3" t="inlineStr">
        <is>
          <t>Practitioner</t>
        </is>
      </c>
      <c r="D3" s="3" t="n"/>
    </row>
    <row r="4">
      <c r="A4" t="inlineStr">
        <is>
          <t>E03</t>
        </is>
      </c>
      <c r="B4" t="inlineStr">
        <is>
          <t>khanza__pegawai</t>
        </is>
      </c>
      <c r="C4" t="inlineStr">
        <is>
          <t>Practitioner</t>
        </is>
      </c>
      <c r="D4" s="3" t="n"/>
    </row>
    <row r="5">
      <c r="A5" t="inlineStr">
        <is>
          <t>E04</t>
        </is>
      </c>
      <c r="B5" t="inlineStr">
        <is>
          <t>khanza__poliklinik</t>
        </is>
      </c>
      <c r="C5" t="inlineStr">
        <is>
          <t>Location</t>
        </is>
      </c>
      <c r="D5" s="3" t="n"/>
    </row>
    <row r="6">
      <c r="A6" t="inlineStr">
        <is>
          <t>E05</t>
        </is>
      </c>
      <c r="B6" t="inlineStr">
        <is>
          <t>khanza__reg_periksa</t>
        </is>
      </c>
      <c r="C6" t="inlineStr">
        <is>
          <t>Encounter</t>
        </is>
      </c>
      <c r="D6" s="3" t="n"/>
    </row>
    <row r="7">
      <c r="A7" t="inlineStr">
        <is>
          <t>E06</t>
        </is>
      </c>
      <c r="B7" t="inlineStr">
        <is>
          <t>khanza__diagnosa_pasien</t>
        </is>
      </c>
      <c r="C7" t="inlineStr">
        <is>
          <t>Condition</t>
        </is>
      </c>
      <c r="D7" s="3" t="n"/>
    </row>
    <row r="8">
      <c r="A8" t="inlineStr">
        <is>
          <t>E07</t>
        </is>
      </c>
      <c r="B8" t="inlineStr">
        <is>
          <t>khanza__resep_obat</t>
        </is>
      </c>
      <c r="C8" t="inlineStr">
        <is>
          <t>MedicationRequest</t>
        </is>
      </c>
      <c r="D8" s="3" t="n"/>
    </row>
    <row r="9">
      <c r="A9" t="inlineStr">
        <is>
          <t>E08</t>
        </is>
      </c>
      <c r="B9" t="inlineStr">
        <is>
          <t>khanza__resep_dokter</t>
        </is>
      </c>
      <c r="C9" t="inlineStr">
        <is>
          <t>MedicationRequest</t>
        </is>
      </c>
      <c r="D9" s="3" t="n"/>
    </row>
    <row r="10">
      <c r="A10" t="inlineStr">
        <is>
          <t>E09</t>
        </is>
      </c>
      <c r="B10" t="inlineStr">
        <is>
          <t>khanza__databarang</t>
        </is>
      </c>
      <c r="C10" t="inlineStr">
        <is>
          <t>Medication</t>
        </is>
      </c>
      <c r="D10" s="3" t="n"/>
    </row>
    <row r="11">
      <c r="A11" t="inlineStr">
        <is>
          <t>E10</t>
        </is>
      </c>
      <c r="B11" t="inlineStr">
        <is>
          <t>khanza__kamar_inap</t>
        </is>
      </c>
      <c r="C11" t="inlineStr">
        <is>
          <t>Encounter</t>
        </is>
      </c>
      <c r="D11" s="3" t="n"/>
    </row>
    <row r="12">
      <c r="A12" t="inlineStr">
        <is>
          <t>E11</t>
        </is>
      </c>
      <c r="B12" t="inlineStr">
        <is>
          <t>khanza__penjab</t>
        </is>
      </c>
      <c r="C12" t="inlineStr">
        <is>
          <t>Organization</t>
        </is>
      </c>
      <c r="D12" s="3" t="n"/>
    </row>
    <row r="13">
      <c r="A13" t="inlineStr">
        <is>
          <t>E12</t>
        </is>
      </c>
      <c r="B13" t="inlineStr">
        <is>
          <t>khanza__rujuk</t>
        </is>
      </c>
      <c r="C13" t="inlineStr">
        <is>
          <t>ServiceRequest</t>
        </is>
      </c>
      <c r="D13" s="3" t="n"/>
    </row>
    <row r="14">
      <c r="A14" t="inlineStr">
        <is>
          <t>E13</t>
        </is>
      </c>
      <c r="B14" t="inlineStr">
        <is>
          <t>khanza__periksa_lab</t>
        </is>
      </c>
      <c r="C14" t="inlineStr">
        <is>
          <t>DiagnosticReport</t>
        </is>
      </c>
      <c r="D14" s="3" t="n"/>
    </row>
    <row r="15">
      <c r="A15" t="inlineStr">
        <is>
          <t>E14</t>
        </is>
      </c>
      <c r="B15" t="inlineStr">
        <is>
          <t>khanza__detail_periksa_lab</t>
        </is>
      </c>
      <c r="C15" t="inlineStr">
        <is>
          <t>Observation</t>
        </is>
      </c>
      <c r="D15" s="3" t="n"/>
    </row>
    <row r="16">
      <c r="A16" t="inlineStr">
        <is>
          <t>E20</t>
        </is>
      </c>
      <c r="B16" t="inlineStr">
        <is>
          <t>opensid__tweb_penduduk</t>
        </is>
      </c>
      <c r="C16" t="inlineStr">
        <is>
          <t>Patient</t>
        </is>
      </c>
      <c r="D16" s="3" t="n"/>
    </row>
    <row r="17">
      <c r="A17" t="inlineStr">
        <is>
          <t>E29</t>
        </is>
      </c>
      <c r="B17" t="inlineStr">
        <is>
          <t>khanza__pasien_mati</t>
        </is>
      </c>
      <c r="C17" t="inlineStr">
        <is>
          <t>Patient</t>
        </is>
      </c>
      <c r="D17" s="3" t="n"/>
    </row>
    <row r="18">
      <c r="A18" t="inlineStr">
        <is>
          <t>E30</t>
        </is>
      </c>
      <c r="B18" t="inlineStr">
        <is>
          <t>khanza__pasien_corona</t>
        </is>
      </c>
      <c r="C18" t="inlineStr">
        <is>
          <t>Patient</t>
        </is>
      </c>
      <c r="D18" s="3" t="n"/>
    </row>
    <row r="19">
      <c r="A19" t="inlineStr">
        <is>
          <t>E31</t>
        </is>
      </c>
      <c r="B19" t="inlineStr">
        <is>
          <t>khanza__petugas</t>
        </is>
      </c>
      <c r="C19" t="inlineStr">
        <is>
          <t>Practitioner</t>
        </is>
      </c>
      <c r="D19" s="3" t="n"/>
    </row>
    <row r="20">
      <c r="A20" t="inlineStr">
        <is>
          <t>E32</t>
        </is>
      </c>
      <c r="B20" t="inlineStr">
        <is>
          <t>khanza__perusahaan_pasien</t>
        </is>
      </c>
      <c r="C20" t="inlineStr">
        <is>
          <t>Organization</t>
        </is>
      </c>
      <c r="D20" s="3" t="n"/>
    </row>
    <row r="21">
      <c r="A21" t="inlineStr">
        <is>
          <t>E33</t>
        </is>
      </c>
      <c r="B21" t="inlineStr">
        <is>
          <t>khanza__industrifarmasi</t>
        </is>
      </c>
      <c r="C21" t="inlineStr">
        <is>
          <t>Organization</t>
        </is>
      </c>
      <c r="D21" s="3" t="n"/>
    </row>
    <row r="22">
      <c r="A22" t="inlineStr">
        <is>
          <t>E34</t>
        </is>
      </c>
      <c r="B22" t="inlineStr">
        <is>
          <t>khanza__datasuplier</t>
        </is>
      </c>
      <c r="C22" t="inlineStr">
        <is>
          <t>Organization</t>
        </is>
      </c>
      <c r="D22" s="3" t="n"/>
    </row>
    <row r="23">
      <c r="A23" t="inlineStr">
        <is>
          <t>E35</t>
        </is>
      </c>
      <c r="B23" t="inlineStr">
        <is>
          <t>khanza__bangsal</t>
        </is>
      </c>
      <c r="C23" t="inlineStr">
        <is>
          <t>Location</t>
        </is>
      </c>
      <c r="D23" s="3" t="n"/>
    </row>
    <row r="24">
      <c r="A24" t="inlineStr">
        <is>
          <t>E36</t>
        </is>
      </c>
      <c r="B24" t="inlineStr">
        <is>
          <t>khanza__kamar</t>
        </is>
      </c>
      <c r="C24" t="inlineStr">
        <is>
          <t>Location</t>
        </is>
      </c>
      <c r="D24" s="3" t="n"/>
    </row>
    <row r="25">
      <c r="A25" t="inlineStr">
        <is>
          <t>E37</t>
        </is>
      </c>
      <c r="B25" t="inlineStr">
        <is>
          <t>khanza__ruang_ok</t>
        </is>
      </c>
      <c r="C25" t="inlineStr">
        <is>
          <t>Location</t>
        </is>
      </c>
      <c r="D25" s="3" t="n"/>
    </row>
    <row r="26">
      <c r="A26" t="inlineStr">
        <is>
          <t>E38</t>
        </is>
      </c>
      <c r="B26" t="inlineStr">
        <is>
          <t>khanza__dpjp_ranap</t>
        </is>
      </c>
      <c r="C26" t="inlineStr">
        <is>
          <t>Encounter</t>
        </is>
      </c>
      <c r="D26" s="3" t="n"/>
    </row>
    <row r="27">
      <c r="A27" t="inlineStr">
        <is>
          <t>E39</t>
        </is>
      </c>
      <c r="B27" t="inlineStr">
        <is>
          <t>khanza__resume_pasien</t>
        </is>
      </c>
      <c r="C27" t="inlineStr">
        <is>
          <t>Condition</t>
        </is>
      </c>
      <c r="D27" s="3" t="n"/>
    </row>
    <row r="28">
      <c r="A28" t="inlineStr">
        <is>
          <t>E40</t>
        </is>
      </c>
      <c r="B28" t="inlineStr">
        <is>
          <t>khanza__pemeriksaan_ralan</t>
        </is>
      </c>
      <c r="C28" t="inlineStr">
        <is>
          <t>Observation</t>
        </is>
      </c>
      <c r="D28" s="3" t="n"/>
    </row>
    <row r="29">
      <c r="A29" t="inlineStr">
        <is>
          <t>E41</t>
        </is>
      </c>
      <c r="B29" t="inlineStr">
        <is>
          <t>khanza__pemeriksaan_ranap</t>
        </is>
      </c>
      <c r="C29" t="inlineStr">
        <is>
          <t>Observation</t>
        </is>
      </c>
      <c r="D29" s="3" t="n"/>
    </row>
    <row r="30">
      <c r="A30" t="inlineStr">
        <is>
          <t>E42</t>
        </is>
      </c>
      <c r="B30" t="inlineStr">
        <is>
          <t>khanza__catatan_observasi_igd</t>
        </is>
      </c>
      <c r="C30" t="inlineStr">
        <is>
          <t>Observation</t>
        </is>
      </c>
      <c r="D30" s="3" t="n"/>
    </row>
    <row r="31">
      <c r="A31" t="inlineStr">
        <is>
          <t>E43</t>
        </is>
      </c>
      <c r="B31" t="inlineStr">
        <is>
          <t>khanza__catatan_observasi_ranap</t>
        </is>
      </c>
      <c r="C31" t="inlineStr">
        <is>
          <t>Observation</t>
        </is>
      </c>
      <c r="D31" s="3" t="n"/>
    </row>
    <row r="32">
      <c r="A32" t="inlineStr">
        <is>
          <t>E44</t>
        </is>
      </c>
      <c r="B32" t="inlineStr">
        <is>
          <t>khanza__data_triase_igd</t>
        </is>
      </c>
      <c r="C32" t="inlineStr">
        <is>
          <t>Observation</t>
        </is>
      </c>
      <c r="D32" s="3" t="n"/>
    </row>
    <row r="33">
      <c r="A33" t="inlineStr">
        <is>
          <t>E45</t>
        </is>
      </c>
      <c r="B33" t="inlineStr">
        <is>
          <t>khanza__skrining_gizi</t>
        </is>
      </c>
      <c r="C33" t="inlineStr">
        <is>
          <t>Observation</t>
        </is>
      </c>
      <c r="D33" s="3" t="n"/>
    </row>
    <row r="34">
      <c r="A34" t="inlineStr">
        <is>
          <t>E46</t>
        </is>
      </c>
      <c r="B34" t="inlineStr">
        <is>
          <t>khanza__skrining_hipertensi</t>
        </is>
      </c>
      <c r="C34" t="inlineStr">
        <is>
          <t>Observation</t>
        </is>
      </c>
      <c r="D34" s="3" t="n"/>
    </row>
    <row r="35">
      <c r="A35" t="inlineStr">
        <is>
          <t>E47</t>
        </is>
      </c>
      <c r="B35" t="inlineStr">
        <is>
          <t>khanza__resep_dokter_racikan</t>
        </is>
      </c>
      <c r="C35" t="inlineStr">
        <is>
          <t>MedicationRequest</t>
        </is>
      </c>
      <c r="D35" s="3" t="n"/>
    </row>
    <row r="36">
      <c r="A36" t="inlineStr">
        <is>
          <t>E48</t>
        </is>
      </c>
      <c r="B36" t="inlineStr">
        <is>
          <t>khanza__resep_pulang</t>
        </is>
      </c>
      <c r="C36" t="inlineStr">
        <is>
          <t>MedicationRequest</t>
        </is>
      </c>
      <c r="D36" s="3" t="n"/>
    </row>
    <row r="37">
      <c r="A37" t="inlineStr">
        <is>
          <t>E49</t>
        </is>
      </c>
      <c r="B37" t="inlineStr">
        <is>
          <t>khanza__periksa_radiologi</t>
        </is>
      </c>
      <c r="C37" t="inlineStr">
        <is>
          <t>DiagnosticReport</t>
        </is>
      </c>
      <c r="D37" s="3" t="n"/>
    </row>
    <row r="38">
      <c r="A38" t="inlineStr">
        <is>
          <t>E50</t>
        </is>
      </c>
      <c r="B38" t="inlineStr">
        <is>
          <t>khanza__hasil_radiologi</t>
        </is>
      </c>
      <c r="C38" t="inlineStr">
        <is>
          <t>DiagnosticReport</t>
        </is>
      </c>
      <c r="D38" s="3" t="n"/>
    </row>
    <row r="39">
      <c r="A39" t="inlineStr">
        <is>
          <t>E51</t>
        </is>
      </c>
      <c r="B39" t="inlineStr">
        <is>
          <t>khanza__permintaan_lab</t>
        </is>
      </c>
      <c r="C39" t="inlineStr">
        <is>
          <t>ServiceRequest</t>
        </is>
      </c>
      <c r="D39" s="3" t="n"/>
    </row>
    <row r="40">
      <c r="A40" t="inlineStr">
        <is>
          <t>E52</t>
        </is>
      </c>
      <c r="B40" t="inlineStr">
        <is>
          <t>khanza__permintaan_radiologi</t>
        </is>
      </c>
      <c r="C40" t="inlineStr">
        <is>
          <t>ServiceRequest</t>
        </is>
      </c>
      <c r="D40" s="3" t="n"/>
    </row>
    <row r="41">
      <c r="A41" t="inlineStr">
        <is>
          <t>E53</t>
        </is>
      </c>
      <c r="B41" t="inlineStr">
        <is>
          <t>khanza__rujukan_internal_poli</t>
        </is>
      </c>
      <c r="C41" t="inlineStr">
        <is>
          <t>ServiceRequest</t>
        </is>
      </c>
      <c r="D41" s="3" t="n"/>
    </row>
    <row r="42">
      <c r="A42" t="inlineStr">
        <is>
          <t>E54</t>
        </is>
      </c>
      <c r="B42" t="inlineStr">
        <is>
          <t>khanza__rujuk_masuk</t>
        </is>
      </c>
      <c r="C42" t="inlineStr">
        <is>
          <t>ServiceRequest</t>
        </is>
      </c>
      <c r="D42" s="3" t="n"/>
    </row>
    <row r="43">
      <c r="A43" t="inlineStr">
        <is>
          <t>C01</t>
        </is>
      </c>
      <c r="B43" t="inlineStr">
        <is>
          <t>rmpuskesmas__tb_pasien</t>
        </is>
      </c>
      <c r="C43" t="inlineStr">
        <is>
          <t>Patient</t>
        </is>
      </c>
      <c r="D43" s="3" t="n"/>
    </row>
    <row r="44">
      <c r="A44" t="inlineStr">
        <is>
          <t>C02</t>
        </is>
      </c>
      <c r="B44" t="inlineStr">
        <is>
          <t>rmpuskesmas__tb_rekam_medis</t>
        </is>
      </c>
      <c r="C44" t="inlineStr">
        <is>
          <t>Encounter</t>
        </is>
      </c>
      <c r="D44" s="3" t="n"/>
    </row>
    <row r="45">
      <c r="A45" t="inlineStr">
        <is>
          <t>C03</t>
        </is>
      </c>
      <c r="B45" t="inlineStr">
        <is>
          <t>rmpuskesmas__tb_rujuk</t>
        </is>
      </c>
      <c r="C45" t="inlineStr">
        <is>
          <t>ServiceRequest</t>
        </is>
      </c>
      <c r="D45" s="3" t="n"/>
    </row>
    <row r="46">
      <c r="A46" t="inlineStr">
        <is>
          <t>C04</t>
        </is>
      </c>
      <c r="B46" t="inlineStr">
        <is>
          <t>rmpuskesmas__tb_resep</t>
        </is>
      </c>
      <c r="C46" t="inlineStr">
        <is>
          <t>MedicationRequest</t>
        </is>
      </c>
      <c r="D46" s="3" t="n"/>
    </row>
    <row r="47">
      <c r="A47" t="inlineStr">
        <is>
          <t>C05</t>
        </is>
      </c>
      <c r="B47" t="inlineStr">
        <is>
          <t>rmpuskesmas__tb_dokter</t>
        </is>
      </c>
      <c r="C47" t="inlineStr">
        <is>
          <t>Practitioner</t>
        </is>
      </c>
      <c r="D47" s="3" t="n"/>
    </row>
    <row r="48">
      <c r="A48" t="inlineStr">
        <is>
          <t>C06</t>
        </is>
      </c>
      <c r="B48" t="inlineStr">
        <is>
          <t>sipuskesmas__polis</t>
        </is>
      </c>
      <c r="C48" t="inlineStr">
        <is>
          <t>Location</t>
        </is>
      </c>
      <c r="D48" s="3" t="n"/>
    </row>
    <row r="49">
      <c r="A49" t="inlineStr">
        <is>
          <t>C07</t>
        </is>
      </c>
      <c r="B49" t="inlineStr">
        <is>
          <t>sipuskesmas__tenaga_kesehatans</t>
        </is>
      </c>
      <c r="C49" t="inlineStr">
        <is>
          <t>Practitioner</t>
        </is>
      </c>
      <c r="D49" s="3" t="n"/>
    </row>
    <row r="50">
      <c r="A50" t="inlineStr">
        <is>
          <t>C08</t>
        </is>
      </c>
      <c r="B50" t="inlineStr">
        <is>
          <t>sipuskesmas__antrians</t>
        </is>
      </c>
      <c r="C50" t="inlineStr">
        <is>
          <t>Encounter</t>
        </is>
      </c>
      <c r="D50" s="3" t="n"/>
    </row>
    <row r="51">
      <c r="A51" t="inlineStr">
        <is>
          <t>C09</t>
        </is>
      </c>
      <c r="B51" t="inlineStr">
        <is>
          <t>cirekammedis__dokter</t>
        </is>
      </c>
      <c r="C51" t="inlineStr">
        <is>
          <t>Practitioner</t>
        </is>
      </c>
      <c r="D51" s="3" t="n"/>
    </row>
    <row r="52">
      <c r="A52" t="inlineStr">
        <is>
          <t>C10</t>
        </is>
      </c>
      <c r="B52" t="inlineStr">
        <is>
          <t>cirekammedis__obat</t>
        </is>
      </c>
      <c r="C52" t="inlineStr">
        <is>
          <t>Medication</t>
        </is>
      </c>
      <c r="D52" s="3" t="n"/>
    </row>
    <row r="53">
      <c r="A53" t="inlineStr">
        <is>
          <t>C11</t>
        </is>
      </c>
      <c r="B53" t="inlineStr">
        <is>
          <t>cirekammedis__pasien</t>
        </is>
      </c>
      <c r="C53" t="inlineStr">
        <is>
          <t>Patient</t>
        </is>
      </c>
      <c r="D53" s="3" t="n"/>
    </row>
    <row r="54">
      <c r="A54" t="inlineStr">
        <is>
          <t>C12</t>
        </is>
      </c>
      <c r="B54" t="inlineStr">
        <is>
          <t>cirekammedis__poliklinik</t>
        </is>
      </c>
      <c r="C54" t="inlineStr">
        <is>
          <t>Location</t>
        </is>
      </c>
      <c r="D54" s="3" t="n"/>
    </row>
    <row r="55">
      <c r="A55" t="inlineStr">
        <is>
          <t>C13</t>
        </is>
      </c>
      <c r="B55" t="inlineStr">
        <is>
          <t>cirekammedis__rekam_medis</t>
        </is>
      </c>
      <c r="C55" t="inlineStr">
        <is>
          <t>Encounter</t>
        </is>
      </c>
      <c r="D55" s="3" t="n"/>
    </row>
    <row r="56">
      <c r="A56" t="inlineStr">
        <is>
          <t>C14</t>
        </is>
      </c>
      <c r="B56" t="inlineStr">
        <is>
          <t>cirekammedis__rm_obat</t>
        </is>
      </c>
      <c r="C56" t="inlineStr">
        <is>
          <t>MedicationRequest</t>
        </is>
      </c>
      <c r="D56" s="3" t="n"/>
    </row>
    <row r="57">
      <c r="A57" t="inlineStr">
        <is>
          <t>C15</t>
        </is>
      </c>
      <c r="B57" t="inlineStr">
        <is>
          <t>sipograf__t_anak</t>
        </is>
      </c>
      <c r="C57" t="inlineStr">
        <is>
          <t>Patient</t>
        </is>
      </c>
      <c r="D57" s="3" t="n"/>
    </row>
    <row r="58">
      <c r="A58" t="inlineStr">
        <is>
          <t>C16</t>
        </is>
      </c>
      <c r="B58" t="inlineStr">
        <is>
          <t>sipograf__t_penimbangan</t>
        </is>
      </c>
      <c r="C58" t="inlineStr">
        <is>
          <t>Observation</t>
        </is>
      </c>
      <c r="D58" s="3" t="n"/>
    </row>
    <row r="59">
      <c r="A59" t="inlineStr">
        <is>
          <t>C17</t>
        </is>
      </c>
      <c r="B59" t="inlineStr">
        <is>
          <t>epuskesmas__obat</t>
        </is>
      </c>
      <c r="C59" t="inlineStr">
        <is>
          <t>Medication</t>
        </is>
      </c>
      <c r="D59" s="3" t="n"/>
    </row>
    <row r="60">
      <c r="A60" t="inlineStr">
        <is>
          <t>C18</t>
        </is>
      </c>
      <c r="B60" t="inlineStr">
        <is>
          <t>opensid__posyandu</t>
        </is>
      </c>
      <c r="C60" t="inlineStr">
        <is>
          <t>Organization</t>
        </is>
      </c>
      <c r="D60" s="3" t="n"/>
    </row>
  </sheetData>
  <dataValidations count="1">
    <dataValidation sqref="D2 D3 D4 D5 D6 D7 D8 D9 D10 D11 D12 D13 D14 D15 D16 D17 D18 D19 D20 D21 D22 D23 D24 D25 D26 D27 D28 D29 D30 D31 D32 D33 D34 D35 D36 D37 D38 D39 D40 D41 D42 D43 D44 D45 D46 D47 D48 D49 D50 D51 D52 D53 D54 D55 D56 D57 D58 D59 D60" showDropDown="0" showInputMessage="0" showErrorMessage="0" allowBlank="1" type="list">
      <formula1>"ya,tidak"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14"/>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26" customWidth="1" min="3" max="3"/>
    <col width="16" customWidth="1" min="4" max="4"/>
    <col width="18" customWidth="1" min="5" max="5"/>
    <col width="30" customWidth="1" min="6" max="6"/>
    <col width="12" customWidth="1" min="7" max="7"/>
    <col width="40" customWidth="1" min="8" max="8"/>
  </cols>
  <sheetData>
    <row r="1">
      <c r="A1" s="2" t="inlineStr">
        <is>
          <t>pasangan</t>
        </is>
      </c>
      <c r="B1" s="2" t="inlineStr">
        <is>
          <t>tabel sumber</t>
        </is>
      </c>
      <c r="C1" s="2" t="inlineStr">
        <is>
          <t>kolom sumber</t>
        </is>
      </c>
      <c r="D1" s="2" t="inlineStr">
        <is>
          <t>tipe</t>
        </is>
      </c>
      <c r="E1" s="2" t="inlineStr">
        <is>
          <t>resource target</t>
        </is>
      </c>
      <c r="F1" s="2" t="inlineStr">
        <is>
          <t>Elemen target</t>
        </is>
      </c>
      <c r="G1" s="2" t="inlineStr">
        <is>
          <t>Relasi</t>
        </is>
      </c>
      <c r="H1" s="2" t="inlineStr">
        <is>
          <t>Catatan</t>
        </is>
      </c>
    </row>
    <row r="2">
      <c r="A2" t="inlineStr">
        <is>
          <t>E01</t>
        </is>
      </c>
      <c r="B2" t="inlineStr">
        <is>
          <t>khanza__pasien</t>
        </is>
      </c>
      <c r="C2" t="inlineStr">
        <is>
          <t>no_rkm_medis</t>
        </is>
      </c>
      <c r="D2" t="inlineStr">
        <is>
          <t>varchar(15)</t>
        </is>
      </c>
      <c r="E2" t="inlineStr">
        <is>
          <t>Patient</t>
        </is>
      </c>
      <c r="F2" s="3" t="n"/>
      <c r="G2" s="3" t="n"/>
    </row>
    <row r="3">
      <c r="A3" t="inlineStr">
        <is>
          <t>E01</t>
        </is>
      </c>
      <c r="B3" t="inlineStr">
        <is>
          <t>khanza__pasien</t>
        </is>
      </c>
      <c r="C3" t="inlineStr">
        <is>
          <t>nm_pasien</t>
        </is>
      </c>
      <c r="D3" t="inlineStr">
        <is>
          <t>varchar(40)</t>
        </is>
      </c>
      <c r="E3" t="inlineStr">
        <is>
          <t>Patient</t>
        </is>
      </c>
      <c r="F3" s="3" t="n"/>
      <c r="G3" s="3" t="n"/>
    </row>
    <row r="4">
      <c r="A4" t="inlineStr">
        <is>
          <t>E01</t>
        </is>
      </c>
      <c r="B4" t="inlineStr">
        <is>
          <t>khanza__pasien</t>
        </is>
      </c>
      <c r="C4" t="inlineStr">
        <is>
          <t>no_ktp</t>
        </is>
      </c>
      <c r="D4" t="inlineStr">
        <is>
          <t>varchar(20)</t>
        </is>
      </c>
      <c r="E4" t="inlineStr">
        <is>
          <t>Patient</t>
        </is>
      </c>
      <c r="F4" s="3" t="n"/>
      <c r="G4" s="3" t="n"/>
    </row>
    <row r="5">
      <c r="A5" t="inlineStr">
        <is>
          <t>E01</t>
        </is>
      </c>
      <c r="B5" t="inlineStr">
        <is>
          <t>khanza__pasien</t>
        </is>
      </c>
      <c r="C5" t="inlineStr">
        <is>
          <t>jk</t>
        </is>
      </c>
      <c r="D5" t="inlineStr">
        <is>
          <t>enum('l','p')</t>
        </is>
      </c>
      <c r="E5" t="inlineStr">
        <is>
          <t>Patient</t>
        </is>
      </c>
      <c r="F5" s="3" t="n"/>
      <c r="G5" s="3" t="n"/>
    </row>
    <row r="6">
      <c r="A6" t="inlineStr">
        <is>
          <t>E01</t>
        </is>
      </c>
      <c r="B6" t="inlineStr">
        <is>
          <t>khanza__pasien</t>
        </is>
      </c>
      <c r="C6" t="inlineStr">
        <is>
          <t>tmp_lahir</t>
        </is>
      </c>
      <c r="D6" t="inlineStr">
        <is>
          <t>varchar(15)</t>
        </is>
      </c>
      <c r="E6" t="inlineStr">
        <is>
          <t>Patient</t>
        </is>
      </c>
      <c r="F6" s="3" t="n"/>
      <c r="G6" s="3" t="n"/>
    </row>
    <row r="7">
      <c r="A7" t="inlineStr">
        <is>
          <t>E01</t>
        </is>
      </c>
      <c r="B7" t="inlineStr">
        <is>
          <t>khanza__pasien</t>
        </is>
      </c>
      <c r="C7" t="inlineStr">
        <is>
          <t>tgl_lahir</t>
        </is>
      </c>
      <c r="D7" t="inlineStr">
        <is>
          <t>date</t>
        </is>
      </c>
      <c r="E7" t="inlineStr">
        <is>
          <t>Patient</t>
        </is>
      </c>
      <c r="F7" s="3" t="n"/>
      <c r="G7" s="3" t="n"/>
    </row>
    <row r="8">
      <c r="A8" t="inlineStr">
        <is>
          <t>E01</t>
        </is>
      </c>
      <c r="B8" t="inlineStr">
        <is>
          <t>khanza__pasien</t>
        </is>
      </c>
      <c r="C8" t="inlineStr">
        <is>
          <t>nm_ibu</t>
        </is>
      </c>
      <c r="D8" t="inlineStr">
        <is>
          <t>varchar(40)</t>
        </is>
      </c>
      <c r="E8" t="inlineStr">
        <is>
          <t>Patient</t>
        </is>
      </c>
      <c r="F8" s="3" t="n"/>
      <c r="G8" s="3" t="n"/>
    </row>
    <row r="9">
      <c r="A9" t="inlineStr">
        <is>
          <t>E01</t>
        </is>
      </c>
      <c r="B9" t="inlineStr">
        <is>
          <t>khanza__pasien</t>
        </is>
      </c>
      <c r="C9" t="inlineStr">
        <is>
          <t>alamat</t>
        </is>
      </c>
      <c r="D9" t="inlineStr">
        <is>
          <t>varchar(200)</t>
        </is>
      </c>
      <c r="E9" t="inlineStr">
        <is>
          <t>Patient</t>
        </is>
      </c>
      <c r="F9" s="3" t="n"/>
      <c r="G9" s="3" t="n"/>
    </row>
    <row r="10">
      <c r="A10" t="inlineStr">
        <is>
          <t>E01</t>
        </is>
      </c>
      <c r="B10" t="inlineStr">
        <is>
          <t>khanza__pasien</t>
        </is>
      </c>
      <c r="C10" t="inlineStr">
        <is>
          <t>gol_darah</t>
        </is>
      </c>
      <c r="D10" t="inlineStr">
        <is>
          <t>enum('a','b','o','ab','-')</t>
        </is>
      </c>
      <c r="E10" t="inlineStr">
        <is>
          <t>Patient</t>
        </is>
      </c>
      <c r="F10" s="3" t="n"/>
      <c r="G10" s="3" t="n"/>
    </row>
    <row r="11">
      <c r="A11" t="inlineStr">
        <is>
          <t>E01</t>
        </is>
      </c>
      <c r="B11" t="inlineStr">
        <is>
          <t>khanza__pasien</t>
        </is>
      </c>
      <c r="C11" t="inlineStr">
        <is>
          <t>pekerjaan</t>
        </is>
      </c>
      <c r="D11" t="inlineStr">
        <is>
          <t>varchar(60)</t>
        </is>
      </c>
      <c r="E11" t="inlineStr">
        <is>
          <t>Patient</t>
        </is>
      </c>
      <c r="F11" s="3" t="n"/>
      <c r="G11" s="3" t="n"/>
    </row>
    <row r="12">
      <c r="A12" t="inlineStr">
        <is>
          <t>E01</t>
        </is>
      </c>
      <c r="B12" t="inlineStr">
        <is>
          <t>khanza__pasien</t>
        </is>
      </c>
      <c r="C12" t="inlineStr">
        <is>
          <t>stts_nikah</t>
        </is>
      </c>
      <c r="D12" t="inlineStr">
        <is>
          <t>enum('belum menikah','menikah','janda','dudha','jomblo')</t>
        </is>
      </c>
      <c r="E12" t="inlineStr">
        <is>
          <t>Patient</t>
        </is>
      </c>
      <c r="F12" s="3" t="n"/>
      <c r="G12" s="3" t="n"/>
    </row>
    <row r="13">
      <c r="A13" t="inlineStr">
        <is>
          <t>E01</t>
        </is>
      </c>
      <c r="B13" t="inlineStr">
        <is>
          <t>khanza__pasien</t>
        </is>
      </c>
      <c r="C13" t="inlineStr">
        <is>
          <t>agama</t>
        </is>
      </c>
      <c r="D13" t="inlineStr">
        <is>
          <t>varchar(12)</t>
        </is>
      </c>
      <c r="E13" t="inlineStr">
        <is>
          <t>Patient</t>
        </is>
      </c>
      <c r="F13" s="3" t="n"/>
      <c r="G13" s="3" t="n"/>
    </row>
    <row r="14">
      <c r="A14" t="inlineStr">
        <is>
          <t>E01</t>
        </is>
      </c>
      <c r="B14" t="inlineStr">
        <is>
          <t>khanza__pasien</t>
        </is>
      </c>
      <c r="C14" t="inlineStr">
        <is>
          <t>tgl_daftar</t>
        </is>
      </c>
      <c r="D14" t="inlineStr">
        <is>
          <t>date</t>
        </is>
      </c>
      <c r="E14" t="inlineStr">
        <is>
          <t>Patient</t>
        </is>
      </c>
      <c r="F14" s="3" t="n"/>
      <c r="G14" s="3" t="n"/>
    </row>
    <row r="15">
      <c r="A15" t="inlineStr">
        <is>
          <t>E01</t>
        </is>
      </c>
      <c r="B15" t="inlineStr">
        <is>
          <t>khanza__pasien</t>
        </is>
      </c>
      <c r="C15" t="inlineStr">
        <is>
          <t>no_tlp</t>
        </is>
      </c>
      <c r="D15" t="inlineStr">
        <is>
          <t>varchar(40)</t>
        </is>
      </c>
      <c r="E15" t="inlineStr">
        <is>
          <t>Patient</t>
        </is>
      </c>
      <c r="F15" s="3" t="n"/>
      <c r="G15" s="3" t="n"/>
    </row>
    <row r="16">
      <c r="A16" t="inlineStr">
        <is>
          <t>E01</t>
        </is>
      </c>
      <c r="B16" t="inlineStr">
        <is>
          <t>khanza__pasien</t>
        </is>
      </c>
      <c r="C16" t="inlineStr">
        <is>
          <t>umur</t>
        </is>
      </c>
      <c r="D16" t="inlineStr">
        <is>
          <t>varchar(30)</t>
        </is>
      </c>
      <c r="E16" t="inlineStr">
        <is>
          <t>Patient</t>
        </is>
      </c>
      <c r="F16" s="3" t="n"/>
      <c r="G16" s="3" t="n"/>
    </row>
    <row r="17">
      <c r="A17" t="inlineStr">
        <is>
          <t>E01</t>
        </is>
      </c>
      <c r="B17" t="inlineStr">
        <is>
          <t>khanza__pasien</t>
        </is>
      </c>
      <c r="C17" t="inlineStr">
        <is>
          <t>pnd</t>
        </is>
      </c>
      <c r="D17" t="inlineStr">
        <is>
          <t>enum('ts','tk','sd','smp','sma','slta/sederajat','d1','d2','d3','d4','s1','s2','s3','-')</t>
        </is>
      </c>
      <c r="E17" t="inlineStr">
        <is>
          <t>Patient</t>
        </is>
      </c>
      <c r="F17" s="3" t="n"/>
      <c r="G17" s="3" t="n"/>
    </row>
    <row r="18">
      <c r="A18" t="inlineStr">
        <is>
          <t>E01</t>
        </is>
      </c>
      <c r="B18" t="inlineStr">
        <is>
          <t>khanza__pasien</t>
        </is>
      </c>
      <c r="C18" t="inlineStr">
        <is>
          <t>keluarga</t>
        </is>
      </c>
      <c r="D18" t="inlineStr">
        <is>
          <t>enum('ayah','ibu','istri','suami','saudara','anak','diri sendiri','lain-lain')</t>
        </is>
      </c>
      <c r="E18" t="inlineStr">
        <is>
          <t>Patient</t>
        </is>
      </c>
      <c r="F18" s="3" t="n"/>
      <c r="G18" s="3" t="n"/>
    </row>
    <row r="19">
      <c r="A19" t="inlineStr">
        <is>
          <t>E01</t>
        </is>
      </c>
      <c r="B19" t="inlineStr">
        <is>
          <t>khanza__pasien</t>
        </is>
      </c>
      <c r="C19" t="inlineStr">
        <is>
          <t>namakeluarga</t>
        </is>
      </c>
      <c r="D19" t="inlineStr">
        <is>
          <t>varchar(50)</t>
        </is>
      </c>
      <c r="E19" t="inlineStr">
        <is>
          <t>Patient</t>
        </is>
      </c>
      <c r="F19" s="3" t="n"/>
      <c r="G19" s="3" t="n"/>
    </row>
    <row r="20">
      <c r="A20" t="inlineStr">
        <is>
          <t>E01</t>
        </is>
      </c>
      <c r="B20" t="inlineStr">
        <is>
          <t>khanza__pasien</t>
        </is>
      </c>
      <c r="C20" t="inlineStr">
        <is>
          <t>kd_pj</t>
        </is>
      </c>
      <c r="D20" t="inlineStr">
        <is>
          <t>char(3)</t>
        </is>
      </c>
      <c r="E20" t="inlineStr">
        <is>
          <t>Patient</t>
        </is>
      </c>
      <c r="F20" s="3" t="n"/>
      <c r="G20" s="3" t="n"/>
    </row>
    <row r="21">
      <c r="A21" t="inlineStr">
        <is>
          <t>E01</t>
        </is>
      </c>
      <c r="B21" t="inlineStr">
        <is>
          <t>khanza__pasien</t>
        </is>
      </c>
      <c r="C21" t="inlineStr">
        <is>
          <t>no_peserta</t>
        </is>
      </c>
      <c r="D21" t="inlineStr">
        <is>
          <t>varchar(25)</t>
        </is>
      </c>
      <c r="E21" t="inlineStr">
        <is>
          <t>Patient</t>
        </is>
      </c>
      <c r="F21" s="3" t="n"/>
      <c r="G21" s="3" t="n"/>
    </row>
    <row r="22">
      <c r="A22" t="inlineStr">
        <is>
          <t>E01</t>
        </is>
      </c>
      <c r="B22" t="inlineStr">
        <is>
          <t>khanza__pasien</t>
        </is>
      </c>
      <c r="C22" t="inlineStr">
        <is>
          <t>kd_kel</t>
        </is>
      </c>
      <c r="D22" t="inlineStr">
        <is>
          <t>int(11)</t>
        </is>
      </c>
      <c r="E22" t="inlineStr">
        <is>
          <t>Patient</t>
        </is>
      </c>
      <c r="F22" s="3" t="n"/>
      <c r="G22" s="3" t="n"/>
    </row>
    <row r="23">
      <c r="A23" t="inlineStr">
        <is>
          <t>E01</t>
        </is>
      </c>
      <c r="B23" t="inlineStr">
        <is>
          <t>khanza__pasien</t>
        </is>
      </c>
      <c r="C23" t="inlineStr">
        <is>
          <t>kd_kec</t>
        </is>
      </c>
      <c r="D23" t="inlineStr">
        <is>
          <t>int(11)</t>
        </is>
      </c>
      <c r="E23" t="inlineStr">
        <is>
          <t>Patient</t>
        </is>
      </c>
      <c r="F23" s="3" t="n"/>
      <c r="G23" s="3" t="n"/>
    </row>
    <row r="24">
      <c r="A24" t="inlineStr">
        <is>
          <t>E01</t>
        </is>
      </c>
      <c r="B24" t="inlineStr">
        <is>
          <t>khanza__pasien</t>
        </is>
      </c>
      <c r="C24" t="inlineStr">
        <is>
          <t>kd_kab</t>
        </is>
      </c>
      <c r="D24" t="inlineStr">
        <is>
          <t>int(11)</t>
        </is>
      </c>
      <c r="E24" t="inlineStr">
        <is>
          <t>Patient</t>
        </is>
      </c>
      <c r="F24" s="3" t="n"/>
      <c r="G24" s="3" t="n"/>
    </row>
    <row r="25">
      <c r="A25" t="inlineStr">
        <is>
          <t>E01</t>
        </is>
      </c>
      <c r="B25" t="inlineStr">
        <is>
          <t>khanza__pasien</t>
        </is>
      </c>
      <c r="C25" t="inlineStr">
        <is>
          <t>pekerjaanpj</t>
        </is>
      </c>
      <c r="D25" t="inlineStr">
        <is>
          <t>varchar(35)</t>
        </is>
      </c>
      <c r="E25" t="inlineStr">
        <is>
          <t>Patient</t>
        </is>
      </c>
      <c r="F25" s="3" t="n"/>
      <c r="G25" s="3" t="n"/>
    </row>
    <row r="26">
      <c r="A26" t="inlineStr">
        <is>
          <t>E01</t>
        </is>
      </c>
      <c r="B26" t="inlineStr">
        <is>
          <t>khanza__pasien</t>
        </is>
      </c>
      <c r="C26" t="inlineStr">
        <is>
          <t>alamatpj</t>
        </is>
      </c>
      <c r="D26" t="inlineStr">
        <is>
          <t>varchar(100)</t>
        </is>
      </c>
      <c r="E26" t="inlineStr">
        <is>
          <t>Patient</t>
        </is>
      </c>
      <c r="F26" s="3" t="n"/>
      <c r="G26" s="3" t="n"/>
    </row>
    <row r="27">
      <c r="A27" t="inlineStr">
        <is>
          <t>E01</t>
        </is>
      </c>
      <c r="B27" t="inlineStr">
        <is>
          <t>khanza__pasien</t>
        </is>
      </c>
      <c r="C27" t="inlineStr">
        <is>
          <t>kelurahanpj</t>
        </is>
      </c>
      <c r="D27" t="inlineStr">
        <is>
          <t>varchar(60)</t>
        </is>
      </c>
      <c r="E27" t="inlineStr">
        <is>
          <t>Patient</t>
        </is>
      </c>
      <c r="F27" s="3" t="n"/>
      <c r="G27" s="3" t="n"/>
    </row>
    <row r="28">
      <c r="A28" t="inlineStr">
        <is>
          <t>E01</t>
        </is>
      </c>
      <c r="B28" t="inlineStr">
        <is>
          <t>khanza__pasien</t>
        </is>
      </c>
      <c r="C28" t="inlineStr">
        <is>
          <t>kecamatanpj</t>
        </is>
      </c>
      <c r="D28" t="inlineStr">
        <is>
          <t>varchar(60)</t>
        </is>
      </c>
      <c r="E28" t="inlineStr">
        <is>
          <t>Patient</t>
        </is>
      </c>
      <c r="F28" s="3" t="n"/>
      <c r="G28" s="3" t="n"/>
    </row>
    <row r="29">
      <c r="A29" t="inlineStr">
        <is>
          <t>E01</t>
        </is>
      </c>
      <c r="B29" t="inlineStr">
        <is>
          <t>khanza__pasien</t>
        </is>
      </c>
      <c r="C29" t="inlineStr">
        <is>
          <t>kabupatenpj</t>
        </is>
      </c>
      <c r="D29" t="inlineStr">
        <is>
          <t>varchar(60)</t>
        </is>
      </c>
      <c r="E29" t="inlineStr">
        <is>
          <t>Patient</t>
        </is>
      </c>
      <c r="F29" s="3" t="n"/>
      <c r="G29" s="3" t="n"/>
    </row>
    <row r="30">
      <c r="A30" t="inlineStr">
        <is>
          <t>E01</t>
        </is>
      </c>
      <c r="B30" t="inlineStr">
        <is>
          <t>khanza__pasien</t>
        </is>
      </c>
      <c r="C30" t="inlineStr">
        <is>
          <t>perusahaan_pasien</t>
        </is>
      </c>
      <c r="D30" t="inlineStr">
        <is>
          <t>varchar(8)</t>
        </is>
      </c>
      <c r="E30" t="inlineStr">
        <is>
          <t>Patient</t>
        </is>
      </c>
      <c r="F30" s="3" t="n"/>
      <c r="G30" s="3" t="n"/>
    </row>
    <row r="31">
      <c r="A31" t="inlineStr">
        <is>
          <t>E01</t>
        </is>
      </c>
      <c r="B31" t="inlineStr">
        <is>
          <t>khanza__pasien</t>
        </is>
      </c>
      <c r="C31" t="inlineStr">
        <is>
          <t>suku_bangsa</t>
        </is>
      </c>
      <c r="D31" t="inlineStr">
        <is>
          <t>int(11)</t>
        </is>
      </c>
      <c r="E31" t="inlineStr">
        <is>
          <t>Patient</t>
        </is>
      </c>
      <c r="F31" s="3" t="n"/>
      <c r="G31" s="3" t="n"/>
    </row>
    <row r="32">
      <c r="A32" t="inlineStr">
        <is>
          <t>E01</t>
        </is>
      </c>
      <c r="B32" t="inlineStr">
        <is>
          <t>khanza__pasien</t>
        </is>
      </c>
      <c r="C32" t="inlineStr">
        <is>
          <t>bahasa_pasien</t>
        </is>
      </c>
      <c r="D32" t="inlineStr">
        <is>
          <t>int(11)</t>
        </is>
      </c>
      <c r="E32" t="inlineStr">
        <is>
          <t>Patient</t>
        </is>
      </c>
      <c r="F32" s="3" t="n"/>
      <c r="G32" s="3" t="n"/>
    </row>
    <row r="33">
      <c r="A33" t="inlineStr">
        <is>
          <t>E01</t>
        </is>
      </c>
      <c r="B33" t="inlineStr">
        <is>
          <t>khanza__pasien</t>
        </is>
      </c>
      <c r="C33" t="inlineStr">
        <is>
          <t>cacat_fisik</t>
        </is>
      </c>
      <c r="D33" t="inlineStr">
        <is>
          <t>int(11)</t>
        </is>
      </c>
      <c r="E33" t="inlineStr">
        <is>
          <t>Patient</t>
        </is>
      </c>
      <c r="F33" s="3" t="n"/>
      <c r="G33" s="3" t="n"/>
    </row>
    <row r="34">
      <c r="A34" t="inlineStr">
        <is>
          <t>E01</t>
        </is>
      </c>
      <c r="B34" t="inlineStr">
        <is>
          <t>khanza__pasien</t>
        </is>
      </c>
      <c r="C34" t="inlineStr">
        <is>
          <t>email</t>
        </is>
      </c>
      <c r="D34" t="inlineStr">
        <is>
          <t>varchar(50)</t>
        </is>
      </c>
      <c r="E34" t="inlineStr">
        <is>
          <t>Patient</t>
        </is>
      </c>
      <c r="F34" s="3" t="n"/>
      <c r="G34" s="3" t="n"/>
    </row>
    <row r="35">
      <c r="A35" t="inlineStr">
        <is>
          <t>E01</t>
        </is>
      </c>
      <c r="B35" t="inlineStr">
        <is>
          <t>khanza__pasien</t>
        </is>
      </c>
      <c r="C35" t="inlineStr">
        <is>
          <t>nip</t>
        </is>
      </c>
      <c r="D35" t="inlineStr">
        <is>
          <t>varchar(30)</t>
        </is>
      </c>
      <c r="E35" t="inlineStr">
        <is>
          <t>Patient</t>
        </is>
      </c>
      <c r="F35" s="3" t="n"/>
      <c r="G35" s="3" t="n"/>
    </row>
    <row r="36">
      <c r="A36" t="inlineStr">
        <is>
          <t>E01</t>
        </is>
      </c>
      <c r="B36" t="inlineStr">
        <is>
          <t>khanza__pasien</t>
        </is>
      </c>
      <c r="C36" t="inlineStr">
        <is>
          <t>kd_prop</t>
        </is>
      </c>
      <c r="D36" t="inlineStr">
        <is>
          <t>int(11)</t>
        </is>
      </c>
      <c r="E36" t="inlineStr">
        <is>
          <t>Patient</t>
        </is>
      </c>
      <c r="F36" s="3" t="n"/>
      <c r="G36" s="3" t="n"/>
    </row>
    <row r="37">
      <c r="A37" t="inlineStr">
        <is>
          <t>E01</t>
        </is>
      </c>
      <c r="B37" t="inlineStr">
        <is>
          <t>khanza__pasien</t>
        </is>
      </c>
      <c r="C37" t="inlineStr">
        <is>
          <t>propinsipj</t>
        </is>
      </c>
      <c r="D37" t="inlineStr">
        <is>
          <t>varchar(30)</t>
        </is>
      </c>
      <c r="E37" t="inlineStr">
        <is>
          <t>Patient</t>
        </is>
      </c>
      <c r="F37" s="3" t="n"/>
      <c r="G37" s="3" t="n"/>
    </row>
    <row r="38">
      <c r="A38" t="inlineStr">
        <is>
          <t>E02</t>
        </is>
      </c>
      <c r="B38" t="inlineStr">
        <is>
          <t>khanza__dokter</t>
        </is>
      </c>
      <c r="C38" t="inlineStr">
        <is>
          <t>kd_dokter</t>
        </is>
      </c>
      <c r="D38" t="inlineStr">
        <is>
          <t>varchar(20)</t>
        </is>
      </c>
      <c r="E38" t="inlineStr">
        <is>
          <t>Practitioner</t>
        </is>
      </c>
      <c r="F38" s="3" t="n"/>
      <c r="G38" s="3" t="n"/>
    </row>
    <row r="39">
      <c r="A39" t="inlineStr">
        <is>
          <t>E02</t>
        </is>
      </c>
      <c r="B39" t="inlineStr">
        <is>
          <t>khanza__dokter</t>
        </is>
      </c>
      <c r="C39" t="inlineStr">
        <is>
          <t>nm_dokter</t>
        </is>
      </c>
      <c r="D39" t="inlineStr">
        <is>
          <t>varchar(50)</t>
        </is>
      </c>
      <c r="E39" t="inlineStr">
        <is>
          <t>Practitioner</t>
        </is>
      </c>
      <c r="F39" s="3" t="n"/>
      <c r="G39" s="3" t="n"/>
    </row>
    <row r="40">
      <c r="A40" t="inlineStr">
        <is>
          <t>E02</t>
        </is>
      </c>
      <c r="B40" t="inlineStr">
        <is>
          <t>khanza__dokter</t>
        </is>
      </c>
      <c r="C40" t="inlineStr">
        <is>
          <t>jk</t>
        </is>
      </c>
      <c r="D40" t="inlineStr">
        <is>
          <t>enum('l','p')</t>
        </is>
      </c>
      <c r="E40" t="inlineStr">
        <is>
          <t>Practitioner</t>
        </is>
      </c>
      <c r="F40" s="3" t="n"/>
      <c r="G40" s="3" t="n"/>
    </row>
    <row r="41">
      <c r="A41" t="inlineStr">
        <is>
          <t>E02</t>
        </is>
      </c>
      <c r="B41" t="inlineStr">
        <is>
          <t>khanza__dokter</t>
        </is>
      </c>
      <c r="C41" t="inlineStr">
        <is>
          <t>tmp_lahir</t>
        </is>
      </c>
      <c r="D41" t="inlineStr">
        <is>
          <t>varchar(20)</t>
        </is>
      </c>
      <c r="E41" t="inlineStr">
        <is>
          <t>Practitioner</t>
        </is>
      </c>
      <c r="F41" s="3" t="n"/>
      <c r="G41" s="3" t="n"/>
    </row>
    <row r="42">
      <c r="A42" t="inlineStr">
        <is>
          <t>E02</t>
        </is>
      </c>
      <c r="B42" t="inlineStr">
        <is>
          <t>khanza__dokter</t>
        </is>
      </c>
      <c r="C42" t="inlineStr">
        <is>
          <t>tgl_lahir</t>
        </is>
      </c>
      <c r="D42" t="inlineStr">
        <is>
          <t>date</t>
        </is>
      </c>
      <c r="E42" t="inlineStr">
        <is>
          <t>Practitioner</t>
        </is>
      </c>
      <c r="F42" s="3" t="n"/>
      <c r="G42" s="3" t="n"/>
    </row>
    <row r="43">
      <c r="A43" t="inlineStr">
        <is>
          <t>E02</t>
        </is>
      </c>
      <c r="B43" t="inlineStr">
        <is>
          <t>khanza__dokter</t>
        </is>
      </c>
      <c r="C43" t="inlineStr">
        <is>
          <t>gol_drh</t>
        </is>
      </c>
      <c r="D43" t="inlineStr">
        <is>
          <t>enum('a','b','o','ab','-')</t>
        </is>
      </c>
      <c r="E43" t="inlineStr">
        <is>
          <t>Practitioner</t>
        </is>
      </c>
      <c r="F43" s="3" t="n"/>
      <c r="G43" s="3" t="n"/>
    </row>
    <row r="44">
      <c r="A44" t="inlineStr">
        <is>
          <t>E02</t>
        </is>
      </c>
      <c r="B44" t="inlineStr">
        <is>
          <t>khanza__dokter</t>
        </is>
      </c>
      <c r="C44" t="inlineStr">
        <is>
          <t>agama</t>
        </is>
      </c>
      <c r="D44" t="inlineStr">
        <is>
          <t>varchar(12)</t>
        </is>
      </c>
      <c r="E44" t="inlineStr">
        <is>
          <t>Practitioner</t>
        </is>
      </c>
      <c r="F44" s="3" t="n"/>
      <c r="G44" s="3" t="n"/>
    </row>
    <row r="45">
      <c r="A45" t="inlineStr">
        <is>
          <t>E02</t>
        </is>
      </c>
      <c r="B45" t="inlineStr">
        <is>
          <t>khanza__dokter</t>
        </is>
      </c>
      <c r="C45" t="inlineStr">
        <is>
          <t>almt_tgl</t>
        </is>
      </c>
      <c r="D45" t="inlineStr">
        <is>
          <t>varchar(60)</t>
        </is>
      </c>
      <c r="E45" t="inlineStr">
        <is>
          <t>Practitioner</t>
        </is>
      </c>
      <c r="F45" s="3" t="n"/>
      <c r="G45" s="3" t="n"/>
    </row>
    <row r="46">
      <c r="A46" t="inlineStr">
        <is>
          <t>E02</t>
        </is>
      </c>
      <c r="B46" t="inlineStr">
        <is>
          <t>khanza__dokter</t>
        </is>
      </c>
      <c r="C46" t="inlineStr">
        <is>
          <t>no_telp</t>
        </is>
      </c>
      <c r="D46" t="inlineStr">
        <is>
          <t>varchar(13)</t>
        </is>
      </c>
      <c r="E46" t="inlineStr">
        <is>
          <t>Practitioner</t>
        </is>
      </c>
      <c r="F46" s="3" t="n"/>
      <c r="G46" s="3" t="n"/>
    </row>
    <row r="47">
      <c r="A47" t="inlineStr">
        <is>
          <t>E02</t>
        </is>
      </c>
      <c r="B47" t="inlineStr">
        <is>
          <t>khanza__dokter</t>
        </is>
      </c>
      <c r="C47" t="inlineStr">
        <is>
          <t>email</t>
        </is>
      </c>
      <c r="D47" t="inlineStr">
        <is>
          <t>varchar(70)</t>
        </is>
      </c>
      <c r="E47" t="inlineStr">
        <is>
          <t>Practitioner</t>
        </is>
      </c>
      <c r="F47" s="3" t="n"/>
      <c r="G47" s="3" t="n"/>
    </row>
    <row r="48">
      <c r="A48" t="inlineStr">
        <is>
          <t>E02</t>
        </is>
      </c>
      <c r="B48" t="inlineStr">
        <is>
          <t>khanza__dokter</t>
        </is>
      </c>
      <c r="C48" t="inlineStr">
        <is>
          <t>stts_nikah</t>
        </is>
      </c>
      <c r="D48" t="inlineStr">
        <is>
          <t>enum('belum menikah','menikah','janda','dudha','jomblo')</t>
        </is>
      </c>
      <c r="E48" t="inlineStr">
        <is>
          <t>Practitioner</t>
        </is>
      </c>
      <c r="F48" s="3" t="n"/>
      <c r="G48" s="3" t="n"/>
    </row>
    <row r="49">
      <c r="A49" t="inlineStr">
        <is>
          <t>E02</t>
        </is>
      </c>
      <c r="B49" t="inlineStr">
        <is>
          <t>khanza__dokter</t>
        </is>
      </c>
      <c r="C49" t="inlineStr">
        <is>
          <t>kd_sps</t>
        </is>
      </c>
      <c r="D49" t="inlineStr">
        <is>
          <t>char(5)</t>
        </is>
      </c>
      <c r="E49" t="inlineStr">
        <is>
          <t>Practitioner</t>
        </is>
      </c>
      <c r="F49" s="3" t="n"/>
      <c r="G49" s="3" t="n"/>
    </row>
    <row r="50">
      <c r="A50" t="inlineStr">
        <is>
          <t>E02</t>
        </is>
      </c>
      <c r="B50" t="inlineStr">
        <is>
          <t>khanza__dokter</t>
        </is>
      </c>
      <c r="C50" t="inlineStr">
        <is>
          <t>alumni</t>
        </is>
      </c>
      <c r="D50" t="inlineStr">
        <is>
          <t>varchar(60)</t>
        </is>
      </c>
      <c r="E50" t="inlineStr">
        <is>
          <t>Practitioner</t>
        </is>
      </c>
      <c r="F50" s="3" t="n"/>
      <c r="G50" s="3" t="n"/>
    </row>
    <row r="51">
      <c r="A51" t="inlineStr">
        <is>
          <t>E02</t>
        </is>
      </c>
      <c r="B51" t="inlineStr">
        <is>
          <t>khanza__dokter</t>
        </is>
      </c>
      <c r="C51" t="inlineStr">
        <is>
          <t>no_ijn_praktek</t>
        </is>
      </c>
      <c r="D51" t="inlineStr">
        <is>
          <t>varchar(120)</t>
        </is>
      </c>
      <c r="E51" t="inlineStr">
        <is>
          <t>Practitioner</t>
        </is>
      </c>
      <c r="F51" s="3" t="n"/>
      <c r="G51" s="3" t="n"/>
    </row>
    <row r="52">
      <c r="A52" t="inlineStr">
        <is>
          <t>E02</t>
        </is>
      </c>
      <c r="B52" t="inlineStr">
        <is>
          <t>khanza__dokter</t>
        </is>
      </c>
      <c r="C52" t="inlineStr">
        <is>
          <t>status</t>
        </is>
      </c>
      <c r="D52" t="inlineStr">
        <is>
          <t>enum('0','1')</t>
        </is>
      </c>
      <c r="E52" t="inlineStr">
        <is>
          <t>Practitioner</t>
        </is>
      </c>
      <c r="F52" s="3" t="n"/>
      <c r="G52" s="3" t="n"/>
    </row>
    <row r="53">
      <c r="A53" t="inlineStr">
        <is>
          <t>E03</t>
        </is>
      </c>
      <c r="B53" t="inlineStr">
        <is>
          <t>khanza__pegawai</t>
        </is>
      </c>
      <c r="C53" t="inlineStr">
        <is>
          <t>id</t>
        </is>
      </c>
      <c r="D53" t="inlineStr">
        <is>
          <t>int(11)</t>
        </is>
      </c>
      <c r="E53" t="inlineStr">
        <is>
          <t>Practitioner</t>
        </is>
      </c>
      <c r="F53" s="3" t="n"/>
      <c r="G53" s="3" t="n"/>
    </row>
    <row r="54">
      <c r="A54" t="inlineStr">
        <is>
          <t>E03</t>
        </is>
      </c>
      <c r="B54" t="inlineStr">
        <is>
          <t>khanza__pegawai</t>
        </is>
      </c>
      <c r="C54" t="inlineStr">
        <is>
          <t>nik</t>
        </is>
      </c>
      <c r="D54" t="inlineStr">
        <is>
          <t>varchar(20)</t>
        </is>
      </c>
      <c r="E54" t="inlineStr">
        <is>
          <t>Practitioner</t>
        </is>
      </c>
      <c r="F54" s="3" t="n"/>
      <c r="G54" s="3" t="n"/>
    </row>
    <row r="55">
      <c r="A55" t="inlineStr">
        <is>
          <t>E03</t>
        </is>
      </c>
      <c r="B55" t="inlineStr">
        <is>
          <t>khanza__pegawai</t>
        </is>
      </c>
      <c r="C55" t="inlineStr">
        <is>
          <t>nama</t>
        </is>
      </c>
      <c r="D55" t="inlineStr">
        <is>
          <t>varchar(50)</t>
        </is>
      </c>
      <c r="E55" t="inlineStr">
        <is>
          <t>Practitioner</t>
        </is>
      </c>
      <c r="F55" s="3" t="n"/>
      <c r="G55" s="3" t="n"/>
    </row>
    <row r="56">
      <c r="A56" t="inlineStr">
        <is>
          <t>E03</t>
        </is>
      </c>
      <c r="B56" t="inlineStr">
        <is>
          <t>khanza__pegawai</t>
        </is>
      </c>
      <c r="C56" t="inlineStr">
        <is>
          <t>jk</t>
        </is>
      </c>
      <c r="D56" t="inlineStr">
        <is>
          <t>enum('pria','wanita')</t>
        </is>
      </c>
      <c r="E56" t="inlineStr">
        <is>
          <t>Practitioner</t>
        </is>
      </c>
      <c r="F56" s="3" t="n"/>
      <c r="G56" s="3" t="n"/>
    </row>
    <row r="57">
      <c r="A57" t="inlineStr">
        <is>
          <t>E03</t>
        </is>
      </c>
      <c r="B57" t="inlineStr">
        <is>
          <t>khanza__pegawai</t>
        </is>
      </c>
      <c r="C57" t="inlineStr">
        <is>
          <t>jbtn</t>
        </is>
      </c>
      <c r="D57" t="inlineStr">
        <is>
          <t>varchar(25)</t>
        </is>
      </c>
      <c r="E57" t="inlineStr">
        <is>
          <t>Practitioner</t>
        </is>
      </c>
      <c r="F57" s="3" t="n"/>
      <c r="G57" s="3" t="n"/>
    </row>
    <row r="58">
      <c r="A58" t="inlineStr">
        <is>
          <t>E03</t>
        </is>
      </c>
      <c r="B58" t="inlineStr">
        <is>
          <t>khanza__pegawai</t>
        </is>
      </c>
      <c r="C58" t="inlineStr">
        <is>
          <t>jnj_jabatan</t>
        </is>
      </c>
      <c r="D58" t="inlineStr">
        <is>
          <t>varchar(5)</t>
        </is>
      </c>
      <c r="E58" t="inlineStr">
        <is>
          <t>Practitioner</t>
        </is>
      </c>
      <c r="F58" s="3" t="n"/>
      <c r="G58" s="3" t="n"/>
    </row>
    <row r="59">
      <c r="A59" t="inlineStr">
        <is>
          <t>E03</t>
        </is>
      </c>
      <c r="B59" t="inlineStr">
        <is>
          <t>khanza__pegawai</t>
        </is>
      </c>
      <c r="C59" t="inlineStr">
        <is>
          <t>kode_kelompok</t>
        </is>
      </c>
      <c r="D59" t="inlineStr">
        <is>
          <t>varchar(3)</t>
        </is>
      </c>
      <c r="E59" t="inlineStr">
        <is>
          <t>Practitioner</t>
        </is>
      </c>
      <c r="F59" s="3" t="n"/>
      <c r="G59" s="3" t="n"/>
    </row>
    <row r="60">
      <c r="A60" t="inlineStr">
        <is>
          <t>E03</t>
        </is>
      </c>
      <c r="B60" t="inlineStr">
        <is>
          <t>khanza__pegawai</t>
        </is>
      </c>
      <c r="C60" t="inlineStr">
        <is>
          <t>kode_resiko</t>
        </is>
      </c>
      <c r="D60" t="inlineStr">
        <is>
          <t>varchar(3)</t>
        </is>
      </c>
      <c r="E60" t="inlineStr">
        <is>
          <t>Practitioner</t>
        </is>
      </c>
      <c r="F60" s="3" t="n"/>
      <c r="G60" s="3" t="n"/>
    </row>
    <row r="61">
      <c r="A61" t="inlineStr">
        <is>
          <t>E03</t>
        </is>
      </c>
      <c r="B61" t="inlineStr">
        <is>
          <t>khanza__pegawai</t>
        </is>
      </c>
      <c r="C61" t="inlineStr">
        <is>
          <t>kode_emergency</t>
        </is>
      </c>
      <c r="D61" t="inlineStr">
        <is>
          <t>varchar(3)</t>
        </is>
      </c>
      <c r="E61" t="inlineStr">
        <is>
          <t>Practitioner</t>
        </is>
      </c>
      <c r="F61" s="3" t="n"/>
      <c r="G61" s="3" t="n"/>
    </row>
    <row r="62">
      <c r="A62" t="inlineStr">
        <is>
          <t>E03</t>
        </is>
      </c>
      <c r="B62" t="inlineStr">
        <is>
          <t>khanza__pegawai</t>
        </is>
      </c>
      <c r="C62" t="inlineStr">
        <is>
          <t>departemen</t>
        </is>
      </c>
      <c r="D62" t="inlineStr">
        <is>
          <t>char(4)</t>
        </is>
      </c>
      <c r="E62" t="inlineStr">
        <is>
          <t>Practitioner</t>
        </is>
      </c>
      <c r="F62" s="3" t="n"/>
      <c r="G62" s="3" t="n"/>
    </row>
    <row r="63">
      <c r="A63" t="inlineStr">
        <is>
          <t>E03</t>
        </is>
      </c>
      <c r="B63" t="inlineStr">
        <is>
          <t>khanza__pegawai</t>
        </is>
      </c>
      <c r="C63" t="inlineStr">
        <is>
          <t>bidang</t>
        </is>
      </c>
      <c r="D63" t="inlineStr">
        <is>
          <t>varchar(15)</t>
        </is>
      </c>
      <c r="E63" t="inlineStr">
        <is>
          <t>Practitioner</t>
        </is>
      </c>
      <c r="F63" s="3" t="n"/>
      <c r="G63" s="3" t="n"/>
    </row>
    <row r="64">
      <c r="A64" t="inlineStr">
        <is>
          <t>E03</t>
        </is>
      </c>
      <c r="B64" t="inlineStr">
        <is>
          <t>khanza__pegawai</t>
        </is>
      </c>
      <c r="C64" t="inlineStr">
        <is>
          <t>stts_wp</t>
        </is>
      </c>
      <c r="D64" t="inlineStr">
        <is>
          <t>char(5)</t>
        </is>
      </c>
      <c r="E64" t="inlineStr">
        <is>
          <t>Practitioner</t>
        </is>
      </c>
      <c r="F64" s="3" t="n"/>
      <c r="G64" s="3" t="n"/>
    </row>
    <row r="65">
      <c r="A65" t="inlineStr">
        <is>
          <t>E03</t>
        </is>
      </c>
      <c r="B65" t="inlineStr">
        <is>
          <t>khanza__pegawai</t>
        </is>
      </c>
      <c r="C65" t="inlineStr">
        <is>
          <t>stts_kerja</t>
        </is>
      </c>
      <c r="D65" t="inlineStr">
        <is>
          <t>char(3)</t>
        </is>
      </c>
      <c r="E65" t="inlineStr">
        <is>
          <t>Practitioner</t>
        </is>
      </c>
      <c r="F65" s="3" t="n"/>
      <c r="G65" s="3" t="n"/>
    </row>
    <row r="66">
      <c r="A66" t="inlineStr">
        <is>
          <t>E03</t>
        </is>
      </c>
      <c r="B66" t="inlineStr">
        <is>
          <t>khanza__pegawai</t>
        </is>
      </c>
      <c r="C66" t="inlineStr">
        <is>
          <t>npwp</t>
        </is>
      </c>
      <c r="D66" t="inlineStr">
        <is>
          <t>varchar(15)</t>
        </is>
      </c>
      <c r="E66" t="inlineStr">
        <is>
          <t>Practitioner</t>
        </is>
      </c>
      <c r="F66" s="3" t="n"/>
      <c r="G66" s="3" t="n"/>
    </row>
    <row r="67">
      <c r="A67" t="inlineStr">
        <is>
          <t>E03</t>
        </is>
      </c>
      <c r="B67" t="inlineStr">
        <is>
          <t>khanza__pegawai</t>
        </is>
      </c>
      <c r="C67" t="inlineStr">
        <is>
          <t>pendidikan</t>
        </is>
      </c>
      <c r="D67" t="inlineStr">
        <is>
          <t>varchar(80)</t>
        </is>
      </c>
      <c r="E67" t="inlineStr">
        <is>
          <t>Practitioner</t>
        </is>
      </c>
      <c r="F67" s="3" t="n"/>
      <c r="G67" s="3" t="n"/>
    </row>
    <row r="68">
      <c r="A68" t="inlineStr">
        <is>
          <t>E03</t>
        </is>
      </c>
      <c r="B68" t="inlineStr">
        <is>
          <t>khanza__pegawai</t>
        </is>
      </c>
      <c r="C68" t="inlineStr">
        <is>
          <t>gapok</t>
        </is>
      </c>
      <c r="D68" t="inlineStr">
        <is>
          <t>double</t>
        </is>
      </c>
      <c r="E68" t="inlineStr">
        <is>
          <t>Practitioner</t>
        </is>
      </c>
      <c r="F68" s="3" t="n"/>
      <c r="G68" s="3" t="n"/>
    </row>
    <row r="69">
      <c r="A69" t="inlineStr">
        <is>
          <t>E03</t>
        </is>
      </c>
      <c r="B69" t="inlineStr">
        <is>
          <t>khanza__pegawai</t>
        </is>
      </c>
      <c r="C69" t="inlineStr">
        <is>
          <t>tmp_lahir</t>
        </is>
      </c>
      <c r="D69" t="inlineStr">
        <is>
          <t>varchar(20)</t>
        </is>
      </c>
      <c r="E69" t="inlineStr">
        <is>
          <t>Practitioner</t>
        </is>
      </c>
      <c r="F69" s="3" t="n"/>
      <c r="G69" s="3" t="n"/>
    </row>
    <row r="70">
      <c r="A70" t="inlineStr">
        <is>
          <t>E03</t>
        </is>
      </c>
      <c r="B70" t="inlineStr">
        <is>
          <t>khanza__pegawai</t>
        </is>
      </c>
      <c r="C70" t="inlineStr">
        <is>
          <t>tgl_lahir</t>
        </is>
      </c>
      <c r="D70" t="inlineStr">
        <is>
          <t>date</t>
        </is>
      </c>
      <c r="E70" t="inlineStr">
        <is>
          <t>Practitioner</t>
        </is>
      </c>
      <c r="F70" s="3" t="n"/>
      <c r="G70" s="3" t="n"/>
    </row>
    <row r="71">
      <c r="A71" t="inlineStr">
        <is>
          <t>E03</t>
        </is>
      </c>
      <c r="B71" t="inlineStr">
        <is>
          <t>khanza__pegawai</t>
        </is>
      </c>
      <c r="C71" t="inlineStr">
        <is>
          <t>alamat</t>
        </is>
      </c>
      <c r="D71" t="inlineStr">
        <is>
          <t>varchar(60)</t>
        </is>
      </c>
      <c r="E71" t="inlineStr">
        <is>
          <t>Practitioner</t>
        </is>
      </c>
      <c r="F71" s="3" t="n"/>
      <c r="G71" s="3" t="n"/>
    </row>
    <row r="72">
      <c r="A72" t="inlineStr">
        <is>
          <t>E03</t>
        </is>
      </c>
      <c r="B72" t="inlineStr">
        <is>
          <t>khanza__pegawai</t>
        </is>
      </c>
      <c r="C72" t="inlineStr">
        <is>
          <t>kota</t>
        </is>
      </c>
      <c r="D72" t="inlineStr">
        <is>
          <t>varchar(20)</t>
        </is>
      </c>
      <c r="E72" t="inlineStr">
        <is>
          <t>Practitioner</t>
        </is>
      </c>
      <c r="F72" s="3" t="n"/>
      <c r="G72" s="3" t="n"/>
    </row>
    <row r="73">
      <c r="A73" t="inlineStr">
        <is>
          <t>E03</t>
        </is>
      </c>
      <c r="B73" t="inlineStr">
        <is>
          <t>khanza__pegawai</t>
        </is>
      </c>
      <c r="C73" t="inlineStr">
        <is>
          <t>mulai_kerja</t>
        </is>
      </c>
      <c r="D73" t="inlineStr">
        <is>
          <t>date</t>
        </is>
      </c>
      <c r="E73" t="inlineStr">
        <is>
          <t>Practitioner</t>
        </is>
      </c>
      <c r="F73" s="3" t="n"/>
      <c r="G73" s="3" t="n"/>
    </row>
    <row r="74">
      <c r="A74" t="inlineStr">
        <is>
          <t>E03</t>
        </is>
      </c>
      <c r="B74" t="inlineStr">
        <is>
          <t>khanza__pegawai</t>
        </is>
      </c>
      <c r="C74" t="inlineStr">
        <is>
          <t>ms_kerja</t>
        </is>
      </c>
      <c r="D74" t="inlineStr">
        <is>
          <t>enum('&lt;1','pt','ft&gt;1')</t>
        </is>
      </c>
      <c r="E74" t="inlineStr">
        <is>
          <t>Practitioner</t>
        </is>
      </c>
      <c r="F74" s="3" t="n"/>
      <c r="G74" s="3" t="n"/>
    </row>
    <row r="75">
      <c r="A75" t="inlineStr">
        <is>
          <t>E03</t>
        </is>
      </c>
      <c r="B75" t="inlineStr">
        <is>
          <t>khanza__pegawai</t>
        </is>
      </c>
      <c r="C75" t="inlineStr">
        <is>
          <t>indexins</t>
        </is>
      </c>
      <c r="D75" t="inlineStr">
        <is>
          <t>char(4)</t>
        </is>
      </c>
      <c r="E75" t="inlineStr">
        <is>
          <t>Practitioner</t>
        </is>
      </c>
      <c r="F75" s="3" t="n"/>
      <c r="G75" s="3" t="n"/>
    </row>
    <row r="76">
      <c r="A76" t="inlineStr">
        <is>
          <t>E03</t>
        </is>
      </c>
      <c r="B76" t="inlineStr">
        <is>
          <t>khanza__pegawai</t>
        </is>
      </c>
      <c r="C76" t="inlineStr">
        <is>
          <t>bpd</t>
        </is>
      </c>
      <c r="D76" t="inlineStr">
        <is>
          <t>varchar(50)</t>
        </is>
      </c>
      <c r="E76" t="inlineStr">
        <is>
          <t>Practitioner</t>
        </is>
      </c>
      <c r="F76" s="3" t="n"/>
      <c r="G76" s="3" t="n"/>
    </row>
    <row r="77">
      <c r="A77" t="inlineStr">
        <is>
          <t>E03</t>
        </is>
      </c>
      <c r="B77" t="inlineStr">
        <is>
          <t>khanza__pegawai</t>
        </is>
      </c>
      <c r="C77" t="inlineStr">
        <is>
          <t>rekening</t>
        </is>
      </c>
      <c r="D77" t="inlineStr">
        <is>
          <t>varchar(25)</t>
        </is>
      </c>
      <c r="E77" t="inlineStr">
        <is>
          <t>Practitioner</t>
        </is>
      </c>
      <c r="F77" s="3" t="n"/>
      <c r="G77" s="3" t="n"/>
    </row>
    <row r="78">
      <c r="A78" t="inlineStr">
        <is>
          <t>E03</t>
        </is>
      </c>
      <c r="B78" t="inlineStr">
        <is>
          <t>khanza__pegawai</t>
        </is>
      </c>
      <c r="C78" t="inlineStr">
        <is>
          <t>stts_aktif</t>
        </is>
      </c>
      <c r="D78" t="inlineStr">
        <is>
          <t>enum('aktif','cuti','keluar','tenaga luar','non aktif')</t>
        </is>
      </c>
      <c r="E78" t="inlineStr">
        <is>
          <t>Practitioner</t>
        </is>
      </c>
      <c r="F78" s="3" t="n"/>
      <c r="G78" s="3" t="n"/>
    </row>
    <row r="79">
      <c r="A79" t="inlineStr">
        <is>
          <t>E03</t>
        </is>
      </c>
      <c r="B79" t="inlineStr">
        <is>
          <t>khanza__pegawai</t>
        </is>
      </c>
      <c r="C79" t="inlineStr">
        <is>
          <t>wajibmasuk</t>
        </is>
      </c>
      <c r="D79" t="inlineStr">
        <is>
          <t>tinyint(2)</t>
        </is>
      </c>
      <c r="E79" t="inlineStr">
        <is>
          <t>Practitioner</t>
        </is>
      </c>
      <c r="F79" s="3" t="n"/>
      <c r="G79" s="3" t="n"/>
    </row>
    <row r="80">
      <c r="A80" t="inlineStr">
        <is>
          <t>E03</t>
        </is>
      </c>
      <c r="B80" t="inlineStr">
        <is>
          <t>khanza__pegawai</t>
        </is>
      </c>
      <c r="C80" t="inlineStr">
        <is>
          <t>pengurang</t>
        </is>
      </c>
      <c r="D80" t="inlineStr">
        <is>
          <t>double</t>
        </is>
      </c>
      <c r="E80" t="inlineStr">
        <is>
          <t>Practitioner</t>
        </is>
      </c>
      <c r="F80" s="3" t="n"/>
      <c r="G80" s="3" t="n"/>
    </row>
    <row r="81">
      <c r="A81" t="inlineStr">
        <is>
          <t>E03</t>
        </is>
      </c>
      <c r="B81" t="inlineStr">
        <is>
          <t>khanza__pegawai</t>
        </is>
      </c>
      <c r="C81" t="inlineStr">
        <is>
          <t>indek</t>
        </is>
      </c>
      <c r="D81" t="inlineStr">
        <is>
          <t>tinyint(4)</t>
        </is>
      </c>
      <c r="E81" t="inlineStr">
        <is>
          <t>Practitioner</t>
        </is>
      </c>
      <c r="F81" s="3" t="n"/>
      <c r="G81" s="3" t="n"/>
    </row>
    <row r="82">
      <c r="A82" t="inlineStr">
        <is>
          <t>E03</t>
        </is>
      </c>
      <c r="B82" t="inlineStr">
        <is>
          <t>khanza__pegawai</t>
        </is>
      </c>
      <c r="C82" t="inlineStr">
        <is>
          <t>mulai_kontrak</t>
        </is>
      </c>
      <c r="D82" t="inlineStr">
        <is>
          <t>date</t>
        </is>
      </c>
      <c r="E82" t="inlineStr">
        <is>
          <t>Practitioner</t>
        </is>
      </c>
      <c r="F82" s="3" t="n"/>
      <c r="G82" s="3" t="n"/>
    </row>
    <row r="83">
      <c r="A83" t="inlineStr">
        <is>
          <t>E03</t>
        </is>
      </c>
      <c r="B83" t="inlineStr">
        <is>
          <t>khanza__pegawai</t>
        </is>
      </c>
      <c r="C83" t="inlineStr">
        <is>
          <t>cuti_diambil</t>
        </is>
      </c>
      <c r="D83" t="inlineStr">
        <is>
          <t>int(11)</t>
        </is>
      </c>
      <c r="E83" t="inlineStr">
        <is>
          <t>Practitioner</t>
        </is>
      </c>
      <c r="F83" s="3" t="n"/>
      <c r="G83" s="3" t="n"/>
    </row>
    <row r="84">
      <c r="A84" t="inlineStr">
        <is>
          <t>E03</t>
        </is>
      </c>
      <c r="B84" t="inlineStr">
        <is>
          <t>khanza__pegawai</t>
        </is>
      </c>
      <c r="C84" t="inlineStr">
        <is>
          <t>dankes</t>
        </is>
      </c>
      <c r="D84" t="inlineStr">
        <is>
          <t>double</t>
        </is>
      </c>
      <c r="E84" t="inlineStr">
        <is>
          <t>Practitioner</t>
        </is>
      </c>
      <c r="F84" s="3" t="n"/>
      <c r="G84" s="3" t="n"/>
    </row>
    <row r="85">
      <c r="A85" t="inlineStr">
        <is>
          <t>E03</t>
        </is>
      </c>
      <c r="B85" t="inlineStr">
        <is>
          <t>khanza__pegawai</t>
        </is>
      </c>
      <c r="C85" t="inlineStr">
        <is>
          <t>photo</t>
        </is>
      </c>
      <c r="D85" t="inlineStr">
        <is>
          <t>varchar(500)</t>
        </is>
      </c>
      <c r="E85" t="inlineStr">
        <is>
          <t>Practitioner</t>
        </is>
      </c>
      <c r="F85" s="3" t="n"/>
      <c r="G85" s="3" t="n"/>
    </row>
    <row r="86">
      <c r="A86" t="inlineStr">
        <is>
          <t>E03</t>
        </is>
      </c>
      <c r="B86" t="inlineStr">
        <is>
          <t>khanza__pegawai</t>
        </is>
      </c>
      <c r="C86" t="inlineStr">
        <is>
          <t>no_ktp</t>
        </is>
      </c>
      <c r="D86" t="inlineStr">
        <is>
          <t>varchar(20)</t>
        </is>
      </c>
      <c r="E86" t="inlineStr">
        <is>
          <t>Practitioner</t>
        </is>
      </c>
      <c r="F86" s="3" t="n"/>
      <c r="G86" s="3" t="n"/>
    </row>
    <row r="87">
      <c r="A87" t="inlineStr">
        <is>
          <t>E04</t>
        </is>
      </c>
      <c r="B87" t="inlineStr">
        <is>
          <t>khanza__poliklinik</t>
        </is>
      </c>
      <c r="C87" t="inlineStr">
        <is>
          <t>kd_poli</t>
        </is>
      </c>
      <c r="D87" t="inlineStr">
        <is>
          <t>char(5)</t>
        </is>
      </c>
      <c r="E87" t="inlineStr">
        <is>
          <t>Location</t>
        </is>
      </c>
      <c r="F87" s="3" t="n"/>
      <c r="G87" s="3" t="n"/>
    </row>
    <row r="88">
      <c r="A88" t="inlineStr">
        <is>
          <t>E04</t>
        </is>
      </c>
      <c r="B88" t="inlineStr">
        <is>
          <t>khanza__poliklinik</t>
        </is>
      </c>
      <c r="C88" t="inlineStr">
        <is>
          <t>nm_poli</t>
        </is>
      </c>
      <c r="D88" t="inlineStr">
        <is>
          <t>varchar(50)</t>
        </is>
      </c>
      <c r="E88" t="inlineStr">
        <is>
          <t>Location</t>
        </is>
      </c>
      <c r="F88" s="3" t="n"/>
      <c r="G88" s="3" t="n"/>
    </row>
    <row r="89">
      <c r="A89" t="inlineStr">
        <is>
          <t>E04</t>
        </is>
      </c>
      <c r="B89" t="inlineStr">
        <is>
          <t>khanza__poliklinik</t>
        </is>
      </c>
      <c r="C89" t="inlineStr">
        <is>
          <t>registrasi</t>
        </is>
      </c>
      <c r="D89" t="inlineStr">
        <is>
          <t>double</t>
        </is>
      </c>
      <c r="E89" t="inlineStr">
        <is>
          <t>Location</t>
        </is>
      </c>
      <c r="F89" s="3" t="n"/>
      <c r="G89" s="3" t="n"/>
    </row>
    <row r="90">
      <c r="A90" t="inlineStr">
        <is>
          <t>E04</t>
        </is>
      </c>
      <c r="B90" t="inlineStr">
        <is>
          <t>khanza__poliklinik</t>
        </is>
      </c>
      <c r="C90" t="inlineStr">
        <is>
          <t>registrasilama</t>
        </is>
      </c>
      <c r="D90" t="inlineStr">
        <is>
          <t>double</t>
        </is>
      </c>
      <c r="E90" t="inlineStr">
        <is>
          <t>Location</t>
        </is>
      </c>
      <c r="F90" s="3" t="n"/>
      <c r="G90" s="3" t="n"/>
    </row>
    <row r="91">
      <c r="A91" t="inlineStr">
        <is>
          <t>E04</t>
        </is>
      </c>
      <c r="B91" t="inlineStr">
        <is>
          <t>khanza__poliklinik</t>
        </is>
      </c>
      <c r="C91" t="inlineStr">
        <is>
          <t>status</t>
        </is>
      </c>
      <c r="D91" t="inlineStr">
        <is>
          <t>enum('0','1')</t>
        </is>
      </c>
      <c r="E91" t="inlineStr">
        <is>
          <t>Location</t>
        </is>
      </c>
      <c r="F91" s="3" t="n"/>
      <c r="G91" s="3" t="n"/>
    </row>
    <row r="92">
      <c r="A92" t="inlineStr">
        <is>
          <t>E05</t>
        </is>
      </c>
      <c r="B92" t="inlineStr">
        <is>
          <t>khanza__reg_periksa</t>
        </is>
      </c>
      <c r="C92" t="inlineStr">
        <is>
          <t>no_reg</t>
        </is>
      </c>
      <c r="D92" t="inlineStr">
        <is>
          <t>varchar(8)</t>
        </is>
      </c>
      <c r="E92" t="inlineStr">
        <is>
          <t>Encounter</t>
        </is>
      </c>
      <c r="F92" s="3" t="n"/>
      <c r="G92" s="3" t="n"/>
    </row>
    <row r="93">
      <c r="A93" t="inlineStr">
        <is>
          <t>E05</t>
        </is>
      </c>
      <c r="B93" t="inlineStr">
        <is>
          <t>khanza__reg_periksa</t>
        </is>
      </c>
      <c r="C93" t="inlineStr">
        <is>
          <t>no_rawat</t>
        </is>
      </c>
      <c r="D93" t="inlineStr">
        <is>
          <t>varchar(17)</t>
        </is>
      </c>
      <c r="E93" t="inlineStr">
        <is>
          <t>Encounter</t>
        </is>
      </c>
      <c r="F93" s="3" t="n"/>
      <c r="G93" s="3" t="n"/>
    </row>
    <row r="94">
      <c r="A94" t="inlineStr">
        <is>
          <t>E05</t>
        </is>
      </c>
      <c r="B94" t="inlineStr">
        <is>
          <t>khanza__reg_periksa</t>
        </is>
      </c>
      <c r="C94" t="inlineStr">
        <is>
          <t>tgl_registrasi</t>
        </is>
      </c>
      <c r="D94" t="inlineStr">
        <is>
          <t>date</t>
        </is>
      </c>
      <c r="E94" t="inlineStr">
        <is>
          <t>Encounter</t>
        </is>
      </c>
      <c r="F94" s="3" t="n"/>
      <c r="G94" s="3" t="n"/>
    </row>
    <row r="95">
      <c r="A95" t="inlineStr">
        <is>
          <t>E05</t>
        </is>
      </c>
      <c r="B95" t="inlineStr">
        <is>
          <t>khanza__reg_periksa</t>
        </is>
      </c>
      <c r="C95" t="inlineStr">
        <is>
          <t>jam_reg</t>
        </is>
      </c>
      <c r="D95" t="inlineStr">
        <is>
          <t>time</t>
        </is>
      </c>
      <c r="E95" t="inlineStr">
        <is>
          <t>Encounter</t>
        </is>
      </c>
      <c r="F95" s="3" t="n"/>
      <c r="G95" s="3" t="n"/>
    </row>
    <row r="96">
      <c r="A96" t="inlineStr">
        <is>
          <t>E05</t>
        </is>
      </c>
      <c r="B96" t="inlineStr">
        <is>
          <t>khanza__reg_periksa</t>
        </is>
      </c>
      <c r="C96" t="inlineStr">
        <is>
          <t>kd_dokter</t>
        </is>
      </c>
      <c r="D96" t="inlineStr">
        <is>
          <t>varchar(20)</t>
        </is>
      </c>
      <c r="E96" t="inlineStr">
        <is>
          <t>Encounter</t>
        </is>
      </c>
      <c r="F96" s="3" t="n"/>
      <c r="G96" s="3" t="n"/>
    </row>
    <row r="97">
      <c r="A97" t="inlineStr">
        <is>
          <t>E05</t>
        </is>
      </c>
      <c r="B97" t="inlineStr">
        <is>
          <t>khanza__reg_periksa</t>
        </is>
      </c>
      <c r="C97" t="inlineStr">
        <is>
          <t>no_rkm_medis</t>
        </is>
      </c>
      <c r="D97" t="inlineStr">
        <is>
          <t>varchar(15)</t>
        </is>
      </c>
      <c r="E97" t="inlineStr">
        <is>
          <t>Encounter</t>
        </is>
      </c>
      <c r="F97" s="3" t="n"/>
      <c r="G97" s="3" t="n"/>
    </row>
    <row r="98">
      <c r="A98" t="inlineStr">
        <is>
          <t>E05</t>
        </is>
      </c>
      <c r="B98" t="inlineStr">
        <is>
          <t>khanza__reg_periksa</t>
        </is>
      </c>
      <c r="C98" t="inlineStr">
        <is>
          <t>kd_poli</t>
        </is>
      </c>
      <c r="D98" t="inlineStr">
        <is>
          <t>char(5)</t>
        </is>
      </c>
      <c r="E98" t="inlineStr">
        <is>
          <t>Encounter</t>
        </is>
      </c>
      <c r="F98" s="3" t="n"/>
      <c r="G98" s="3" t="n"/>
    </row>
    <row r="99">
      <c r="A99" t="inlineStr">
        <is>
          <t>E05</t>
        </is>
      </c>
      <c r="B99" t="inlineStr">
        <is>
          <t>khanza__reg_periksa</t>
        </is>
      </c>
      <c r="C99" t="inlineStr">
        <is>
          <t>p_jawab</t>
        </is>
      </c>
      <c r="D99" t="inlineStr">
        <is>
          <t>varchar(100)</t>
        </is>
      </c>
      <c r="E99" t="inlineStr">
        <is>
          <t>Encounter</t>
        </is>
      </c>
      <c r="F99" s="3" t="n"/>
      <c r="G99" s="3" t="n"/>
    </row>
    <row r="100">
      <c r="A100" t="inlineStr">
        <is>
          <t>E05</t>
        </is>
      </c>
      <c r="B100" t="inlineStr">
        <is>
          <t>khanza__reg_periksa</t>
        </is>
      </c>
      <c r="C100" t="inlineStr">
        <is>
          <t>almt_pj</t>
        </is>
      </c>
      <c r="D100" t="inlineStr">
        <is>
          <t>varchar(200)</t>
        </is>
      </c>
      <c r="E100" t="inlineStr">
        <is>
          <t>Encounter</t>
        </is>
      </c>
      <c r="F100" s="3" t="n"/>
      <c r="G100" s="3" t="n"/>
    </row>
    <row r="101">
      <c r="A101" t="inlineStr">
        <is>
          <t>E05</t>
        </is>
      </c>
      <c r="B101" t="inlineStr">
        <is>
          <t>khanza__reg_periksa</t>
        </is>
      </c>
      <c r="C101" t="inlineStr">
        <is>
          <t>hubunganpj</t>
        </is>
      </c>
      <c r="D101" t="inlineStr">
        <is>
          <t>varchar(20)</t>
        </is>
      </c>
      <c r="E101" t="inlineStr">
        <is>
          <t>Encounter</t>
        </is>
      </c>
      <c r="F101" s="3" t="n"/>
      <c r="G101" s="3" t="n"/>
    </row>
    <row r="102">
      <c r="A102" t="inlineStr">
        <is>
          <t>E05</t>
        </is>
      </c>
      <c r="B102" t="inlineStr">
        <is>
          <t>khanza__reg_periksa</t>
        </is>
      </c>
      <c r="C102" t="inlineStr">
        <is>
          <t>biaya_reg</t>
        </is>
      </c>
      <c r="D102" t="inlineStr">
        <is>
          <t>double</t>
        </is>
      </c>
      <c r="E102" t="inlineStr">
        <is>
          <t>Encounter</t>
        </is>
      </c>
      <c r="F102" s="3" t="n"/>
      <c r="G102" s="3" t="n"/>
    </row>
    <row r="103">
      <c r="A103" t="inlineStr">
        <is>
          <t>E05</t>
        </is>
      </c>
      <c r="B103" t="inlineStr">
        <is>
          <t>khanza__reg_periksa</t>
        </is>
      </c>
      <c r="C103" t="inlineStr">
        <is>
          <t>stts</t>
        </is>
      </c>
      <c r="D103" t="inlineStr">
        <is>
          <t>enum('belum','sudah','batal','berkas diterima','dirujuk','meninggal','dirawat','pulang paksa')</t>
        </is>
      </c>
      <c r="E103" t="inlineStr">
        <is>
          <t>Encounter</t>
        </is>
      </c>
      <c r="F103" s="3" t="n"/>
      <c r="G103" s="3" t="n"/>
    </row>
    <row r="104">
      <c r="A104" t="inlineStr">
        <is>
          <t>E05</t>
        </is>
      </c>
      <c r="B104" t="inlineStr">
        <is>
          <t>khanza__reg_periksa</t>
        </is>
      </c>
      <c r="C104" t="inlineStr">
        <is>
          <t>stts_daftar</t>
        </is>
      </c>
      <c r="D104" t="inlineStr">
        <is>
          <t>enum('-','lama','baru')</t>
        </is>
      </c>
      <c r="E104" t="inlineStr">
        <is>
          <t>Encounter</t>
        </is>
      </c>
      <c r="F104" s="3" t="n"/>
      <c r="G104" s="3" t="n"/>
    </row>
    <row r="105">
      <c r="A105" t="inlineStr">
        <is>
          <t>E05</t>
        </is>
      </c>
      <c r="B105" t="inlineStr">
        <is>
          <t>khanza__reg_periksa</t>
        </is>
      </c>
      <c r="C105" t="inlineStr">
        <is>
          <t>status_lanjut</t>
        </is>
      </c>
      <c r="D105" t="inlineStr">
        <is>
          <t>enum('ralan','ranap')</t>
        </is>
      </c>
      <c r="E105" t="inlineStr">
        <is>
          <t>Encounter</t>
        </is>
      </c>
      <c r="F105" s="3" t="n"/>
      <c r="G105" s="3" t="n"/>
    </row>
    <row r="106">
      <c r="A106" t="inlineStr">
        <is>
          <t>E05</t>
        </is>
      </c>
      <c r="B106" t="inlineStr">
        <is>
          <t>khanza__reg_periksa</t>
        </is>
      </c>
      <c r="C106" t="inlineStr">
        <is>
          <t>kd_pj</t>
        </is>
      </c>
      <c r="D106" t="inlineStr">
        <is>
          <t>char(3)</t>
        </is>
      </c>
      <c r="E106" t="inlineStr">
        <is>
          <t>Encounter</t>
        </is>
      </c>
      <c r="F106" s="3" t="n"/>
      <c r="G106" s="3" t="n"/>
    </row>
    <row r="107">
      <c r="A107" t="inlineStr">
        <is>
          <t>E05</t>
        </is>
      </c>
      <c r="B107" t="inlineStr">
        <is>
          <t>khanza__reg_periksa</t>
        </is>
      </c>
      <c r="C107" t="inlineStr">
        <is>
          <t>umurdaftar</t>
        </is>
      </c>
      <c r="D107" t="inlineStr">
        <is>
          <t>int(11)</t>
        </is>
      </c>
      <c r="E107" t="inlineStr">
        <is>
          <t>Encounter</t>
        </is>
      </c>
      <c r="F107" s="3" t="n"/>
      <c r="G107" s="3" t="n"/>
    </row>
    <row r="108">
      <c r="A108" t="inlineStr">
        <is>
          <t>E05</t>
        </is>
      </c>
      <c r="B108" t="inlineStr">
        <is>
          <t>khanza__reg_periksa</t>
        </is>
      </c>
      <c r="C108" t="inlineStr">
        <is>
          <t>sttsumur</t>
        </is>
      </c>
      <c r="D108" t="inlineStr">
        <is>
          <t>enum('th','bl','hr')</t>
        </is>
      </c>
      <c r="E108" t="inlineStr">
        <is>
          <t>Encounter</t>
        </is>
      </c>
      <c r="F108" s="3" t="n"/>
      <c r="G108" s="3" t="n"/>
    </row>
    <row r="109">
      <c r="A109" t="inlineStr">
        <is>
          <t>E05</t>
        </is>
      </c>
      <c r="B109" t="inlineStr">
        <is>
          <t>khanza__reg_periksa</t>
        </is>
      </c>
      <c r="C109" t="inlineStr">
        <is>
          <t>status_bayar</t>
        </is>
      </c>
      <c r="D109" t="inlineStr">
        <is>
          <t>enum('sudah bayar','belum bayar')</t>
        </is>
      </c>
      <c r="E109" t="inlineStr">
        <is>
          <t>Encounter</t>
        </is>
      </c>
      <c r="F109" s="3" t="n"/>
      <c r="G109" s="3" t="n"/>
    </row>
    <row r="110">
      <c r="A110" t="inlineStr">
        <is>
          <t>E05</t>
        </is>
      </c>
      <c r="B110" t="inlineStr">
        <is>
          <t>khanza__reg_periksa</t>
        </is>
      </c>
      <c r="C110" t="inlineStr">
        <is>
          <t>status_poli</t>
        </is>
      </c>
      <c r="D110" t="inlineStr">
        <is>
          <t>enum('lama','baru')</t>
        </is>
      </c>
      <c r="E110" t="inlineStr">
        <is>
          <t>Encounter</t>
        </is>
      </c>
      <c r="F110" s="3" t="n"/>
      <c r="G110" s="3" t="n"/>
    </row>
    <row r="111">
      <c r="A111" t="inlineStr">
        <is>
          <t>E06</t>
        </is>
      </c>
      <c r="B111" t="inlineStr">
        <is>
          <t>khanza__diagnosa_pasien</t>
        </is>
      </c>
      <c r="C111" t="inlineStr">
        <is>
          <t>no_rawat</t>
        </is>
      </c>
      <c r="D111" t="inlineStr">
        <is>
          <t>varchar(17)</t>
        </is>
      </c>
      <c r="E111" t="inlineStr">
        <is>
          <t>Condition</t>
        </is>
      </c>
      <c r="F111" s="3" t="n"/>
      <c r="G111" s="3" t="n"/>
    </row>
    <row r="112">
      <c r="A112" t="inlineStr">
        <is>
          <t>E06</t>
        </is>
      </c>
      <c r="B112" t="inlineStr">
        <is>
          <t>khanza__diagnosa_pasien</t>
        </is>
      </c>
      <c r="C112" t="inlineStr">
        <is>
          <t>kd_penyakit</t>
        </is>
      </c>
      <c r="D112" t="inlineStr">
        <is>
          <t>varchar(15)</t>
        </is>
      </c>
      <c r="E112" t="inlineStr">
        <is>
          <t>Condition</t>
        </is>
      </c>
      <c r="F112" s="3" t="n"/>
      <c r="G112" s="3" t="n"/>
    </row>
    <row r="113">
      <c r="A113" t="inlineStr">
        <is>
          <t>E06</t>
        </is>
      </c>
      <c r="B113" t="inlineStr">
        <is>
          <t>khanza__diagnosa_pasien</t>
        </is>
      </c>
      <c r="C113" t="inlineStr">
        <is>
          <t>status</t>
        </is>
      </c>
      <c r="D113" t="inlineStr">
        <is>
          <t>enum('ralan','ranap')</t>
        </is>
      </c>
      <c r="E113" t="inlineStr">
        <is>
          <t>Condition</t>
        </is>
      </c>
      <c r="F113" s="3" t="n"/>
      <c r="G113" s="3" t="n"/>
    </row>
    <row r="114">
      <c r="A114" t="inlineStr">
        <is>
          <t>E06</t>
        </is>
      </c>
      <c r="B114" t="inlineStr">
        <is>
          <t>khanza__diagnosa_pasien</t>
        </is>
      </c>
      <c r="C114" t="inlineStr">
        <is>
          <t>prioritas</t>
        </is>
      </c>
      <c r="D114" t="inlineStr">
        <is>
          <t>tinyint(4)</t>
        </is>
      </c>
      <c r="E114" t="inlineStr">
        <is>
          <t>Condition</t>
        </is>
      </c>
      <c r="F114" s="3" t="n"/>
      <c r="G114" s="3" t="n"/>
    </row>
    <row r="115">
      <c r="A115" t="inlineStr">
        <is>
          <t>E06</t>
        </is>
      </c>
      <c r="B115" t="inlineStr">
        <is>
          <t>khanza__diagnosa_pasien</t>
        </is>
      </c>
      <c r="C115" t="inlineStr">
        <is>
          <t>status_penyakit</t>
        </is>
      </c>
      <c r="D115" t="inlineStr">
        <is>
          <t>enum('lama','baru')</t>
        </is>
      </c>
      <c r="E115" t="inlineStr">
        <is>
          <t>Condition</t>
        </is>
      </c>
      <c r="F115" s="3" t="n"/>
      <c r="G115" s="3" t="n"/>
    </row>
    <row r="116">
      <c r="A116" t="inlineStr">
        <is>
          <t>E07</t>
        </is>
      </c>
      <c r="B116" t="inlineStr">
        <is>
          <t>khanza__resep_obat</t>
        </is>
      </c>
      <c r="C116" t="inlineStr">
        <is>
          <t>no_resep</t>
        </is>
      </c>
      <c r="D116" t="inlineStr">
        <is>
          <t>varchar(14)</t>
        </is>
      </c>
      <c r="E116" t="inlineStr">
        <is>
          <t>MedicationRequest</t>
        </is>
      </c>
      <c r="F116" s="3" t="n"/>
      <c r="G116" s="3" t="n"/>
    </row>
    <row r="117">
      <c r="A117" t="inlineStr">
        <is>
          <t>E07</t>
        </is>
      </c>
      <c r="B117" t="inlineStr">
        <is>
          <t>khanza__resep_obat</t>
        </is>
      </c>
      <c r="C117" t="inlineStr">
        <is>
          <t>tgl_perawatan</t>
        </is>
      </c>
      <c r="D117" t="inlineStr">
        <is>
          <t>date</t>
        </is>
      </c>
      <c r="E117" t="inlineStr">
        <is>
          <t>MedicationRequest</t>
        </is>
      </c>
      <c r="F117" s="3" t="n"/>
      <c r="G117" s="3" t="n"/>
    </row>
    <row r="118">
      <c r="A118" t="inlineStr">
        <is>
          <t>E07</t>
        </is>
      </c>
      <c r="B118" t="inlineStr">
        <is>
          <t>khanza__resep_obat</t>
        </is>
      </c>
      <c r="C118" t="inlineStr">
        <is>
          <t>jam</t>
        </is>
      </c>
      <c r="D118" t="inlineStr">
        <is>
          <t>time</t>
        </is>
      </c>
      <c r="E118" t="inlineStr">
        <is>
          <t>MedicationRequest</t>
        </is>
      </c>
      <c r="F118" s="3" t="n"/>
      <c r="G118" s="3" t="n"/>
    </row>
    <row r="119">
      <c r="A119" t="inlineStr">
        <is>
          <t>E07</t>
        </is>
      </c>
      <c r="B119" t="inlineStr">
        <is>
          <t>khanza__resep_obat</t>
        </is>
      </c>
      <c r="C119" t="inlineStr">
        <is>
          <t>no_rawat</t>
        </is>
      </c>
      <c r="D119" t="inlineStr">
        <is>
          <t>varchar(17)</t>
        </is>
      </c>
      <c r="E119" t="inlineStr">
        <is>
          <t>MedicationRequest</t>
        </is>
      </c>
      <c r="F119" s="3" t="n"/>
      <c r="G119" s="3" t="n"/>
    </row>
    <row r="120">
      <c r="A120" t="inlineStr">
        <is>
          <t>E07</t>
        </is>
      </c>
      <c r="B120" t="inlineStr">
        <is>
          <t>khanza__resep_obat</t>
        </is>
      </c>
      <c r="C120" t="inlineStr">
        <is>
          <t>kd_dokter</t>
        </is>
      </c>
      <c r="D120" t="inlineStr">
        <is>
          <t>varchar(20)</t>
        </is>
      </c>
      <c r="E120" t="inlineStr">
        <is>
          <t>MedicationRequest</t>
        </is>
      </c>
      <c r="F120" s="3" t="n"/>
      <c r="G120" s="3" t="n"/>
    </row>
    <row r="121">
      <c r="A121" t="inlineStr">
        <is>
          <t>E07</t>
        </is>
      </c>
      <c r="B121" t="inlineStr">
        <is>
          <t>khanza__resep_obat</t>
        </is>
      </c>
      <c r="C121" t="inlineStr">
        <is>
          <t>tgl_peresepan</t>
        </is>
      </c>
      <c r="D121" t="inlineStr">
        <is>
          <t>date</t>
        </is>
      </c>
      <c r="E121" t="inlineStr">
        <is>
          <t>MedicationRequest</t>
        </is>
      </c>
      <c r="F121" s="3" t="n"/>
      <c r="G121" s="3" t="n"/>
    </row>
    <row r="122">
      <c r="A122" t="inlineStr">
        <is>
          <t>E07</t>
        </is>
      </c>
      <c r="B122" t="inlineStr">
        <is>
          <t>khanza__resep_obat</t>
        </is>
      </c>
      <c r="C122" t="inlineStr">
        <is>
          <t>jam_peresepan</t>
        </is>
      </c>
      <c r="D122" t="inlineStr">
        <is>
          <t>time</t>
        </is>
      </c>
      <c r="E122" t="inlineStr">
        <is>
          <t>MedicationRequest</t>
        </is>
      </c>
      <c r="F122" s="3" t="n"/>
      <c r="G122" s="3" t="n"/>
    </row>
    <row r="123">
      <c r="A123" t="inlineStr">
        <is>
          <t>E07</t>
        </is>
      </c>
      <c r="B123" t="inlineStr">
        <is>
          <t>khanza__resep_obat</t>
        </is>
      </c>
      <c r="C123" t="inlineStr">
        <is>
          <t>status</t>
        </is>
      </c>
      <c r="D123" t="inlineStr">
        <is>
          <t>enum('ralan','ranap')</t>
        </is>
      </c>
      <c r="E123" t="inlineStr">
        <is>
          <t>MedicationRequest</t>
        </is>
      </c>
      <c r="F123" s="3" t="n"/>
      <c r="G123" s="3" t="n"/>
    </row>
    <row r="124">
      <c r="A124" t="inlineStr">
        <is>
          <t>E07</t>
        </is>
      </c>
      <c r="B124" t="inlineStr">
        <is>
          <t>khanza__resep_obat</t>
        </is>
      </c>
      <c r="C124" t="inlineStr">
        <is>
          <t>tgl_penyerahan</t>
        </is>
      </c>
      <c r="D124" t="inlineStr">
        <is>
          <t>date</t>
        </is>
      </c>
      <c r="E124" t="inlineStr">
        <is>
          <t>MedicationRequest</t>
        </is>
      </c>
      <c r="F124" s="3" t="n"/>
      <c r="G124" s="3" t="n"/>
    </row>
    <row r="125">
      <c r="A125" t="inlineStr">
        <is>
          <t>E07</t>
        </is>
      </c>
      <c r="B125" t="inlineStr">
        <is>
          <t>khanza__resep_obat</t>
        </is>
      </c>
      <c r="C125" t="inlineStr">
        <is>
          <t>jam_penyerahan</t>
        </is>
      </c>
      <c r="D125" t="inlineStr">
        <is>
          <t>time</t>
        </is>
      </c>
      <c r="E125" t="inlineStr">
        <is>
          <t>MedicationRequest</t>
        </is>
      </c>
      <c r="F125" s="3" t="n"/>
      <c r="G125" s="3" t="n"/>
    </row>
    <row r="126">
      <c r="A126" t="inlineStr">
        <is>
          <t>E08</t>
        </is>
      </c>
      <c r="B126" t="inlineStr">
        <is>
          <t>khanza__resep_dokter</t>
        </is>
      </c>
      <c r="C126" t="inlineStr">
        <is>
          <t>no_resep</t>
        </is>
      </c>
      <c r="D126" t="inlineStr">
        <is>
          <t>varchar(14)</t>
        </is>
      </c>
      <c r="E126" t="inlineStr">
        <is>
          <t>MedicationRequest</t>
        </is>
      </c>
      <c r="F126" s="3" t="n"/>
      <c r="G126" s="3" t="n"/>
    </row>
    <row r="127">
      <c r="A127" t="inlineStr">
        <is>
          <t>E08</t>
        </is>
      </c>
      <c r="B127" t="inlineStr">
        <is>
          <t>khanza__resep_dokter</t>
        </is>
      </c>
      <c r="C127" t="inlineStr">
        <is>
          <t>kode_brng</t>
        </is>
      </c>
      <c r="D127" t="inlineStr">
        <is>
          <t>varchar(15)</t>
        </is>
      </c>
      <c r="E127" t="inlineStr">
        <is>
          <t>MedicationRequest</t>
        </is>
      </c>
      <c r="F127" s="3" t="n"/>
      <c r="G127" s="3" t="n"/>
    </row>
    <row r="128">
      <c r="A128" t="inlineStr">
        <is>
          <t>E08</t>
        </is>
      </c>
      <c r="B128" t="inlineStr">
        <is>
          <t>khanza__resep_dokter</t>
        </is>
      </c>
      <c r="C128" t="inlineStr">
        <is>
          <t>jml</t>
        </is>
      </c>
      <c r="D128" t="inlineStr">
        <is>
          <t>double</t>
        </is>
      </c>
      <c r="E128" t="inlineStr">
        <is>
          <t>MedicationRequest</t>
        </is>
      </c>
      <c r="F128" s="3" t="n"/>
      <c r="G128" s="3" t="n"/>
    </row>
    <row r="129">
      <c r="A129" t="inlineStr">
        <is>
          <t>E08</t>
        </is>
      </c>
      <c r="B129" t="inlineStr">
        <is>
          <t>khanza__resep_dokter</t>
        </is>
      </c>
      <c r="C129" t="inlineStr">
        <is>
          <t>aturan_pakai</t>
        </is>
      </c>
      <c r="D129" t="inlineStr">
        <is>
          <t>varchar(150)</t>
        </is>
      </c>
      <c r="E129" t="inlineStr">
        <is>
          <t>MedicationRequest</t>
        </is>
      </c>
      <c r="F129" s="3" t="n"/>
      <c r="G129" s="3" t="n"/>
    </row>
    <row r="130">
      <c r="A130" t="inlineStr">
        <is>
          <t>E09</t>
        </is>
      </c>
      <c r="B130" t="inlineStr">
        <is>
          <t>khanza__databarang</t>
        </is>
      </c>
      <c r="C130" t="inlineStr">
        <is>
          <t>kode_brng</t>
        </is>
      </c>
      <c r="D130" t="inlineStr">
        <is>
          <t>varchar(15)</t>
        </is>
      </c>
      <c r="E130" t="inlineStr">
        <is>
          <t>Medication</t>
        </is>
      </c>
      <c r="F130" s="3" t="n"/>
      <c r="G130" s="3" t="n"/>
    </row>
    <row r="131">
      <c r="A131" t="inlineStr">
        <is>
          <t>E09</t>
        </is>
      </c>
      <c r="B131" t="inlineStr">
        <is>
          <t>khanza__databarang</t>
        </is>
      </c>
      <c r="C131" t="inlineStr">
        <is>
          <t>nama_brng</t>
        </is>
      </c>
      <c r="D131" t="inlineStr">
        <is>
          <t>varchar(80)</t>
        </is>
      </c>
      <c r="E131" t="inlineStr">
        <is>
          <t>Medication</t>
        </is>
      </c>
      <c r="F131" s="3" t="n"/>
      <c r="G131" s="3" t="n"/>
    </row>
    <row r="132">
      <c r="A132" t="inlineStr">
        <is>
          <t>E09</t>
        </is>
      </c>
      <c r="B132" t="inlineStr">
        <is>
          <t>khanza__databarang</t>
        </is>
      </c>
      <c r="C132" t="inlineStr">
        <is>
          <t>kode_satbesar</t>
        </is>
      </c>
      <c r="D132" t="inlineStr">
        <is>
          <t>char(4)</t>
        </is>
      </c>
      <c r="E132" t="inlineStr">
        <is>
          <t>Medication</t>
        </is>
      </c>
      <c r="F132" s="3" t="n"/>
      <c r="G132" s="3" t="n"/>
    </row>
    <row r="133">
      <c r="A133" t="inlineStr">
        <is>
          <t>E09</t>
        </is>
      </c>
      <c r="B133" t="inlineStr">
        <is>
          <t>khanza__databarang</t>
        </is>
      </c>
      <c r="C133" t="inlineStr">
        <is>
          <t>kode_sat</t>
        </is>
      </c>
      <c r="D133" t="inlineStr">
        <is>
          <t>char(4)</t>
        </is>
      </c>
      <c r="E133" t="inlineStr">
        <is>
          <t>Medication</t>
        </is>
      </c>
      <c r="F133" s="3" t="n"/>
      <c r="G133" s="3" t="n"/>
    </row>
    <row r="134">
      <c r="A134" t="inlineStr">
        <is>
          <t>E09</t>
        </is>
      </c>
      <c r="B134" t="inlineStr">
        <is>
          <t>khanza__databarang</t>
        </is>
      </c>
      <c r="C134" t="inlineStr">
        <is>
          <t>letak_barang</t>
        </is>
      </c>
      <c r="D134" t="inlineStr">
        <is>
          <t>varchar(100)</t>
        </is>
      </c>
      <c r="E134" t="inlineStr">
        <is>
          <t>Medication</t>
        </is>
      </c>
      <c r="F134" s="3" t="n"/>
      <c r="G134" s="3" t="n"/>
    </row>
    <row r="135">
      <c r="A135" t="inlineStr">
        <is>
          <t>E09</t>
        </is>
      </c>
      <c r="B135" t="inlineStr">
        <is>
          <t>khanza__databarang</t>
        </is>
      </c>
      <c r="C135" t="inlineStr">
        <is>
          <t>dasar</t>
        </is>
      </c>
      <c r="D135" t="inlineStr">
        <is>
          <t>double</t>
        </is>
      </c>
      <c r="E135" t="inlineStr">
        <is>
          <t>Medication</t>
        </is>
      </c>
      <c r="F135" s="3" t="n"/>
      <c r="G135" s="3" t="n"/>
    </row>
    <row r="136">
      <c r="A136" t="inlineStr">
        <is>
          <t>E09</t>
        </is>
      </c>
      <c r="B136" t="inlineStr">
        <is>
          <t>khanza__databarang</t>
        </is>
      </c>
      <c r="C136" t="inlineStr">
        <is>
          <t>h_beli</t>
        </is>
      </c>
      <c r="D136" t="inlineStr">
        <is>
          <t>double</t>
        </is>
      </c>
      <c r="E136" t="inlineStr">
        <is>
          <t>Medication</t>
        </is>
      </c>
      <c r="F136" s="3" t="n"/>
      <c r="G136" s="3" t="n"/>
    </row>
    <row r="137">
      <c r="A137" t="inlineStr">
        <is>
          <t>E09</t>
        </is>
      </c>
      <c r="B137" t="inlineStr">
        <is>
          <t>khanza__databarang</t>
        </is>
      </c>
      <c r="C137" t="inlineStr">
        <is>
          <t>ralan</t>
        </is>
      </c>
      <c r="D137" t="inlineStr">
        <is>
          <t>double</t>
        </is>
      </c>
      <c r="E137" t="inlineStr">
        <is>
          <t>Medication</t>
        </is>
      </c>
      <c r="F137" s="3" t="n"/>
      <c r="G137" s="3" t="n"/>
    </row>
    <row r="138">
      <c r="A138" t="inlineStr">
        <is>
          <t>E09</t>
        </is>
      </c>
      <c r="B138" t="inlineStr">
        <is>
          <t>khanza__databarang</t>
        </is>
      </c>
      <c r="C138" t="inlineStr">
        <is>
          <t>kelas1</t>
        </is>
      </c>
      <c r="D138" t="inlineStr">
        <is>
          <t>double</t>
        </is>
      </c>
      <c r="E138" t="inlineStr">
        <is>
          <t>Medication</t>
        </is>
      </c>
      <c r="F138" s="3" t="n"/>
      <c r="G138" s="3" t="n"/>
    </row>
    <row r="139">
      <c r="A139" t="inlineStr">
        <is>
          <t>E09</t>
        </is>
      </c>
      <c r="B139" t="inlineStr">
        <is>
          <t>khanza__databarang</t>
        </is>
      </c>
      <c r="C139" t="inlineStr">
        <is>
          <t>kelas2</t>
        </is>
      </c>
      <c r="D139" t="inlineStr">
        <is>
          <t>double</t>
        </is>
      </c>
      <c r="E139" t="inlineStr">
        <is>
          <t>Medication</t>
        </is>
      </c>
      <c r="F139" s="3" t="n"/>
      <c r="G139" s="3" t="n"/>
    </row>
    <row r="140">
      <c r="A140" t="inlineStr">
        <is>
          <t>E09</t>
        </is>
      </c>
      <c r="B140" t="inlineStr">
        <is>
          <t>khanza__databarang</t>
        </is>
      </c>
      <c r="C140" t="inlineStr">
        <is>
          <t>kelas3</t>
        </is>
      </c>
      <c r="D140" t="inlineStr">
        <is>
          <t>double</t>
        </is>
      </c>
      <c r="E140" t="inlineStr">
        <is>
          <t>Medication</t>
        </is>
      </c>
      <c r="F140" s="3" t="n"/>
      <c r="G140" s="3" t="n"/>
    </row>
    <row r="141">
      <c r="A141" t="inlineStr">
        <is>
          <t>E09</t>
        </is>
      </c>
      <c r="B141" t="inlineStr">
        <is>
          <t>khanza__databarang</t>
        </is>
      </c>
      <c r="C141" t="inlineStr">
        <is>
          <t>utama</t>
        </is>
      </c>
      <c r="D141" t="inlineStr">
        <is>
          <t>double</t>
        </is>
      </c>
      <c r="E141" t="inlineStr">
        <is>
          <t>Medication</t>
        </is>
      </c>
      <c r="F141" s="3" t="n"/>
      <c r="G141" s="3" t="n"/>
    </row>
    <row r="142">
      <c r="A142" t="inlineStr">
        <is>
          <t>E09</t>
        </is>
      </c>
      <c r="B142" t="inlineStr">
        <is>
          <t>khanza__databarang</t>
        </is>
      </c>
      <c r="C142" t="inlineStr">
        <is>
          <t>vip</t>
        </is>
      </c>
      <c r="D142" t="inlineStr">
        <is>
          <t>double</t>
        </is>
      </c>
      <c r="E142" t="inlineStr">
        <is>
          <t>Medication</t>
        </is>
      </c>
      <c r="F142" s="3" t="n"/>
      <c r="G142" s="3" t="n"/>
    </row>
    <row r="143">
      <c r="A143" t="inlineStr">
        <is>
          <t>E09</t>
        </is>
      </c>
      <c r="B143" t="inlineStr">
        <is>
          <t>khanza__databarang</t>
        </is>
      </c>
      <c r="C143" t="inlineStr">
        <is>
          <t>vvip</t>
        </is>
      </c>
      <c r="D143" t="inlineStr">
        <is>
          <t>double</t>
        </is>
      </c>
      <c r="E143" t="inlineStr">
        <is>
          <t>Medication</t>
        </is>
      </c>
      <c r="F143" s="3" t="n"/>
      <c r="G143" s="3" t="n"/>
    </row>
    <row r="144">
      <c r="A144" t="inlineStr">
        <is>
          <t>E09</t>
        </is>
      </c>
      <c r="B144" t="inlineStr">
        <is>
          <t>khanza__databarang</t>
        </is>
      </c>
      <c r="C144" t="inlineStr">
        <is>
          <t>beliluar</t>
        </is>
      </c>
      <c r="D144" t="inlineStr">
        <is>
          <t>double</t>
        </is>
      </c>
      <c r="E144" t="inlineStr">
        <is>
          <t>Medication</t>
        </is>
      </c>
      <c r="F144" s="3" t="n"/>
      <c r="G144" s="3" t="n"/>
    </row>
    <row r="145">
      <c r="A145" t="inlineStr">
        <is>
          <t>E09</t>
        </is>
      </c>
      <c r="B145" t="inlineStr">
        <is>
          <t>khanza__databarang</t>
        </is>
      </c>
      <c r="C145" t="inlineStr">
        <is>
          <t>jualbebas</t>
        </is>
      </c>
      <c r="D145" t="inlineStr">
        <is>
          <t>double</t>
        </is>
      </c>
      <c r="E145" t="inlineStr">
        <is>
          <t>Medication</t>
        </is>
      </c>
      <c r="F145" s="3" t="n"/>
      <c r="G145" s="3" t="n"/>
    </row>
    <row r="146">
      <c r="A146" t="inlineStr">
        <is>
          <t>E09</t>
        </is>
      </c>
      <c r="B146" t="inlineStr">
        <is>
          <t>khanza__databarang</t>
        </is>
      </c>
      <c r="C146" t="inlineStr">
        <is>
          <t>karyawan</t>
        </is>
      </c>
      <c r="D146" t="inlineStr">
        <is>
          <t>double</t>
        </is>
      </c>
      <c r="E146" t="inlineStr">
        <is>
          <t>Medication</t>
        </is>
      </c>
      <c r="F146" s="3" t="n"/>
      <c r="G146" s="3" t="n"/>
    </row>
    <row r="147">
      <c r="A147" t="inlineStr">
        <is>
          <t>E09</t>
        </is>
      </c>
      <c r="B147" t="inlineStr">
        <is>
          <t>khanza__databarang</t>
        </is>
      </c>
      <c r="C147" t="inlineStr">
        <is>
          <t>stokminimal</t>
        </is>
      </c>
      <c r="D147" t="inlineStr">
        <is>
          <t>double</t>
        </is>
      </c>
      <c r="E147" t="inlineStr">
        <is>
          <t>Medication</t>
        </is>
      </c>
      <c r="F147" s="3" t="n"/>
      <c r="G147" s="3" t="n"/>
    </row>
    <row r="148">
      <c r="A148" t="inlineStr">
        <is>
          <t>E09</t>
        </is>
      </c>
      <c r="B148" t="inlineStr">
        <is>
          <t>khanza__databarang</t>
        </is>
      </c>
      <c r="C148" t="inlineStr">
        <is>
          <t>kdjns</t>
        </is>
      </c>
      <c r="D148" t="inlineStr">
        <is>
          <t>char(4)</t>
        </is>
      </c>
      <c r="E148" t="inlineStr">
        <is>
          <t>Medication</t>
        </is>
      </c>
      <c r="F148" s="3" t="n"/>
      <c r="G148" s="3" t="n"/>
    </row>
    <row r="149">
      <c r="A149" t="inlineStr">
        <is>
          <t>E09</t>
        </is>
      </c>
      <c r="B149" t="inlineStr">
        <is>
          <t>khanza__databarang</t>
        </is>
      </c>
      <c r="C149" t="inlineStr">
        <is>
          <t>isi</t>
        </is>
      </c>
      <c r="D149" t="inlineStr">
        <is>
          <t>double</t>
        </is>
      </c>
      <c r="E149" t="inlineStr">
        <is>
          <t>Medication</t>
        </is>
      </c>
      <c r="F149" s="3" t="n"/>
      <c r="G149" s="3" t="n"/>
    </row>
    <row r="150">
      <c r="A150" t="inlineStr">
        <is>
          <t>E09</t>
        </is>
      </c>
      <c r="B150" t="inlineStr">
        <is>
          <t>khanza__databarang</t>
        </is>
      </c>
      <c r="C150" t="inlineStr">
        <is>
          <t>kapasitas</t>
        </is>
      </c>
      <c r="D150" t="inlineStr">
        <is>
          <t>double</t>
        </is>
      </c>
      <c r="E150" t="inlineStr">
        <is>
          <t>Medication</t>
        </is>
      </c>
      <c r="F150" s="3" t="n"/>
      <c r="G150" s="3" t="n"/>
    </row>
    <row r="151">
      <c r="A151" t="inlineStr">
        <is>
          <t>E09</t>
        </is>
      </c>
      <c r="B151" t="inlineStr">
        <is>
          <t>khanza__databarang</t>
        </is>
      </c>
      <c r="C151" t="inlineStr">
        <is>
          <t>expire</t>
        </is>
      </c>
      <c r="D151" t="inlineStr">
        <is>
          <t>date</t>
        </is>
      </c>
      <c r="E151" t="inlineStr">
        <is>
          <t>Medication</t>
        </is>
      </c>
      <c r="F151" s="3" t="n"/>
      <c r="G151" s="3" t="n"/>
    </row>
    <row r="152">
      <c r="A152" t="inlineStr">
        <is>
          <t>E09</t>
        </is>
      </c>
      <c r="B152" t="inlineStr">
        <is>
          <t>khanza__databarang</t>
        </is>
      </c>
      <c r="C152" t="inlineStr">
        <is>
          <t>status</t>
        </is>
      </c>
      <c r="D152" t="inlineStr">
        <is>
          <t>enum('0','1')</t>
        </is>
      </c>
      <c r="E152" t="inlineStr">
        <is>
          <t>Medication</t>
        </is>
      </c>
      <c r="F152" s="3" t="n"/>
      <c r="G152" s="3" t="n"/>
    </row>
    <row r="153">
      <c r="A153" t="inlineStr">
        <is>
          <t>E09</t>
        </is>
      </c>
      <c r="B153" t="inlineStr">
        <is>
          <t>khanza__databarang</t>
        </is>
      </c>
      <c r="C153" t="inlineStr">
        <is>
          <t>kode_industri</t>
        </is>
      </c>
      <c r="D153" t="inlineStr">
        <is>
          <t>char(5)</t>
        </is>
      </c>
      <c r="E153" t="inlineStr">
        <is>
          <t>Medication</t>
        </is>
      </c>
      <c r="F153" s="3" t="n"/>
      <c r="G153" s="3" t="n"/>
    </row>
    <row r="154">
      <c r="A154" t="inlineStr">
        <is>
          <t>E09</t>
        </is>
      </c>
      <c r="B154" t="inlineStr">
        <is>
          <t>khanza__databarang</t>
        </is>
      </c>
      <c r="C154" t="inlineStr">
        <is>
          <t>kode_kategori</t>
        </is>
      </c>
      <c r="D154" t="inlineStr">
        <is>
          <t>char(4)</t>
        </is>
      </c>
      <c r="E154" t="inlineStr">
        <is>
          <t>Medication</t>
        </is>
      </c>
      <c r="F154" s="3" t="n"/>
      <c r="G154" s="3" t="n"/>
    </row>
    <row r="155">
      <c r="A155" t="inlineStr">
        <is>
          <t>E09</t>
        </is>
      </c>
      <c r="B155" t="inlineStr">
        <is>
          <t>khanza__databarang</t>
        </is>
      </c>
      <c r="C155" t="inlineStr">
        <is>
          <t>kode_golongan</t>
        </is>
      </c>
      <c r="D155" t="inlineStr">
        <is>
          <t>char(4)</t>
        </is>
      </c>
      <c r="E155" t="inlineStr">
        <is>
          <t>Medication</t>
        </is>
      </c>
      <c r="F155" s="3" t="n"/>
      <c r="G155" s="3" t="n"/>
    </row>
    <row r="156">
      <c r="A156" t="inlineStr">
        <is>
          <t>E10</t>
        </is>
      </c>
      <c r="B156" t="inlineStr">
        <is>
          <t>khanza__kamar_inap</t>
        </is>
      </c>
      <c r="C156" t="inlineStr">
        <is>
          <t>no_rawat</t>
        </is>
      </c>
      <c r="D156" t="inlineStr">
        <is>
          <t>varchar(17)</t>
        </is>
      </c>
      <c r="E156" t="inlineStr">
        <is>
          <t>Encounter</t>
        </is>
      </c>
      <c r="F156" s="3" t="n"/>
      <c r="G156" s="3" t="n"/>
    </row>
    <row r="157">
      <c r="A157" t="inlineStr">
        <is>
          <t>E10</t>
        </is>
      </c>
      <c r="B157" t="inlineStr">
        <is>
          <t>khanza__kamar_inap</t>
        </is>
      </c>
      <c r="C157" t="inlineStr">
        <is>
          <t>kd_kamar</t>
        </is>
      </c>
      <c r="D157" t="inlineStr">
        <is>
          <t>varchar(15)</t>
        </is>
      </c>
      <c r="E157" t="inlineStr">
        <is>
          <t>Encounter</t>
        </is>
      </c>
      <c r="F157" s="3" t="n"/>
      <c r="G157" s="3" t="n"/>
    </row>
    <row r="158">
      <c r="A158" t="inlineStr">
        <is>
          <t>E10</t>
        </is>
      </c>
      <c r="B158" t="inlineStr">
        <is>
          <t>khanza__kamar_inap</t>
        </is>
      </c>
      <c r="C158" t="inlineStr">
        <is>
          <t>trf_kamar</t>
        </is>
      </c>
      <c r="D158" t="inlineStr">
        <is>
          <t>double</t>
        </is>
      </c>
      <c r="E158" t="inlineStr">
        <is>
          <t>Encounter</t>
        </is>
      </c>
      <c r="F158" s="3" t="n"/>
      <c r="G158" s="3" t="n"/>
    </row>
    <row r="159">
      <c r="A159" t="inlineStr">
        <is>
          <t>E10</t>
        </is>
      </c>
      <c r="B159" t="inlineStr">
        <is>
          <t>khanza__kamar_inap</t>
        </is>
      </c>
      <c r="C159" t="inlineStr">
        <is>
          <t>diagnosa_awal</t>
        </is>
      </c>
      <c r="D159" t="inlineStr">
        <is>
          <t>varchar(100)</t>
        </is>
      </c>
      <c r="E159" t="inlineStr">
        <is>
          <t>Encounter</t>
        </is>
      </c>
      <c r="F159" s="3" t="n"/>
      <c r="G159" s="3" t="n"/>
    </row>
    <row r="160">
      <c r="A160" t="inlineStr">
        <is>
          <t>E10</t>
        </is>
      </c>
      <c r="B160" t="inlineStr">
        <is>
          <t>khanza__kamar_inap</t>
        </is>
      </c>
      <c r="C160" t="inlineStr">
        <is>
          <t>diagnosa_akhir</t>
        </is>
      </c>
      <c r="D160" t="inlineStr">
        <is>
          <t>varchar(100)</t>
        </is>
      </c>
      <c r="E160" t="inlineStr">
        <is>
          <t>Encounter</t>
        </is>
      </c>
      <c r="F160" s="3" t="n"/>
      <c r="G160" s="3" t="n"/>
    </row>
    <row r="161">
      <c r="A161" t="inlineStr">
        <is>
          <t>E10</t>
        </is>
      </c>
      <c r="B161" t="inlineStr">
        <is>
          <t>khanza__kamar_inap</t>
        </is>
      </c>
      <c r="C161" t="inlineStr">
        <is>
          <t>tgl_masuk</t>
        </is>
      </c>
      <c r="D161" t="inlineStr">
        <is>
          <t>date</t>
        </is>
      </c>
      <c r="E161" t="inlineStr">
        <is>
          <t>Encounter</t>
        </is>
      </c>
      <c r="F161" s="3" t="n"/>
      <c r="G161" s="3" t="n"/>
    </row>
    <row r="162">
      <c r="A162" t="inlineStr">
        <is>
          <t>E10</t>
        </is>
      </c>
      <c r="B162" t="inlineStr">
        <is>
          <t>khanza__kamar_inap</t>
        </is>
      </c>
      <c r="C162" t="inlineStr">
        <is>
          <t>jam_masuk</t>
        </is>
      </c>
      <c r="D162" t="inlineStr">
        <is>
          <t>time</t>
        </is>
      </c>
      <c r="E162" t="inlineStr">
        <is>
          <t>Encounter</t>
        </is>
      </c>
      <c r="F162" s="3" t="n"/>
      <c r="G162" s="3" t="n"/>
    </row>
    <row r="163">
      <c r="A163" t="inlineStr">
        <is>
          <t>E10</t>
        </is>
      </c>
      <c r="B163" t="inlineStr">
        <is>
          <t>khanza__kamar_inap</t>
        </is>
      </c>
      <c r="C163" t="inlineStr">
        <is>
          <t>tgl_keluar</t>
        </is>
      </c>
      <c r="D163" t="inlineStr">
        <is>
          <t>date</t>
        </is>
      </c>
      <c r="E163" t="inlineStr">
        <is>
          <t>Encounter</t>
        </is>
      </c>
      <c r="F163" s="3" t="n"/>
      <c r="G163" s="3" t="n"/>
    </row>
    <row r="164">
      <c r="A164" t="inlineStr">
        <is>
          <t>E10</t>
        </is>
      </c>
      <c r="B164" t="inlineStr">
        <is>
          <t>khanza__kamar_inap</t>
        </is>
      </c>
      <c r="C164" t="inlineStr">
        <is>
          <t>jam_keluar</t>
        </is>
      </c>
      <c r="D164" t="inlineStr">
        <is>
          <t>time</t>
        </is>
      </c>
      <c r="E164" t="inlineStr">
        <is>
          <t>Encounter</t>
        </is>
      </c>
      <c r="F164" s="3" t="n"/>
      <c r="G164" s="3" t="n"/>
    </row>
    <row r="165">
      <c r="A165" t="inlineStr">
        <is>
          <t>E10</t>
        </is>
      </c>
      <c r="B165" t="inlineStr">
        <is>
          <t>khanza__kamar_inap</t>
        </is>
      </c>
      <c r="C165" t="inlineStr">
        <is>
          <t>lama</t>
        </is>
      </c>
      <c r="D165" t="inlineStr">
        <is>
          <t>double</t>
        </is>
      </c>
      <c r="E165" t="inlineStr">
        <is>
          <t>Encounter</t>
        </is>
      </c>
      <c r="F165" s="3" t="n"/>
      <c r="G165" s="3" t="n"/>
    </row>
    <row r="166">
      <c r="A166" t="inlineStr">
        <is>
          <t>E10</t>
        </is>
      </c>
      <c r="B166" t="inlineStr">
        <is>
          <t>khanza__kamar_inap</t>
        </is>
      </c>
      <c r="C166" t="inlineStr">
        <is>
          <t>ttl_biaya</t>
        </is>
      </c>
      <c r="D166" t="inlineStr">
        <is>
          <t>double</t>
        </is>
      </c>
      <c r="E166" t="inlineStr">
        <is>
          <t>Encounter</t>
        </is>
      </c>
      <c r="F166" s="3" t="n"/>
      <c r="G166" s="3" t="n"/>
    </row>
    <row r="167">
      <c r="A167" t="inlineStr">
        <is>
          <t>E10</t>
        </is>
      </c>
      <c r="B167" t="inlineStr">
        <is>
          <t>khanza__kamar_inap</t>
        </is>
      </c>
      <c r="C167" t="inlineStr">
        <is>
          <t>stts_pulang</t>
        </is>
      </c>
      <c r="D167" t="inlineStr">
        <is>
          <t>enum('sehat','rujuk','aps','+','meninggal','sembuh','membaik','pulang paksa','-','pindah kamar','status belum lengkap','atas persetujuan dokter','atas permintaan sendiri','isoman','lain-lain')</t>
        </is>
      </c>
      <c r="E167" t="inlineStr">
        <is>
          <t>Encounter</t>
        </is>
      </c>
      <c r="F167" s="3" t="n"/>
      <c r="G167" s="3" t="n"/>
    </row>
    <row r="168">
      <c r="A168" t="inlineStr">
        <is>
          <t>E11</t>
        </is>
      </c>
      <c r="B168" t="inlineStr">
        <is>
          <t>khanza__penjab</t>
        </is>
      </c>
      <c r="C168" t="inlineStr">
        <is>
          <t>kd_pj</t>
        </is>
      </c>
      <c r="D168" t="inlineStr">
        <is>
          <t>char(3)</t>
        </is>
      </c>
      <c r="E168" t="inlineStr">
        <is>
          <t>Organization</t>
        </is>
      </c>
      <c r="F168" s="3" t="n"/>
      <c r="G168" s="3" t="n"/>
    </row>
    <row r="169">
      <c r="A169" t="inlineStr">
        <is>
          <t>E11</t>
        </is>
      </c>
      <c r="B169" t="inlineStr">
        <is>
          <t>khanza__penjab</t>
        </is>
      </c>
      <c r="C169" t="inlineStr">
        <is>
          <t>png_jawab</t>
        </is>
      </c>
      <c r="D169" t="inlineStr">
        <is>
          <t>varchar(30)</t>
        </is>
      </c>
      <c r="E169" t="inlineStr">
        <is>
          <t>Organization</t>
        </is>
      </c>
      <c r="F169" s="3" t="n"/>
      <c r="G169" s="3" t="n"/>
    </row>
    <row r="170">
      <c r="A170" t="inlineStr">
        <is>
          <t>E11</t>
        </is>
      </c>
      <c r="B170" t="inlineStr">
        <is>
          <t>khanza__penjab</t>
        </is>
      </c>
      <c r="C170" t="inlineStr">
        <is>
          <t>nama_perusahaan</t>
        </is>
      </c>
      <c r="D170" t="inlineStr">
        <is>
          <t>varchar(60)</t>
        </is>
      </c>
      <c r="E170" t="inlineStr">
        <is>
          <t>Organization</t>
        </is>
      </c>
      <c r="F170" s="3" t="n"/>
      <c r="G170" s="3" t="n"/>
    </row>
    <row r="171">
      <c r="A171" t="inlineStr">
        <is>
          <t>E11</t>
        </is>
      </c>
      <c r="B171" t="inlineStr">
        <is>
          <t>khanza__penjab</t>
        </is>
      </c>
      <c r="C171" t="inlineStr">
        <is>
          <t>alamat_asuransi</t>
        </is>
      </c>
      <c r="D171" t="inlineStr">
        <is>
          <t>varchar(130)</t>
        </is>
      </c>
      <c r="E171" t="inlineStr">
        <is>
          <t>Organization</t>
        </is>
      </c>
      <c r="F171" s="3" t="n"/>
      <c r="G171" s="3" t="n"/>
    </row>
    <row r="172">
      <c r="A172" t="inlineStr">
        <is>
          <t>E11</t>
        </is>
      </c>
      <c r="B172" t="inlineStr">
        <is>
          <t>khanza__penjab</t>
        </is>
      </c>
      <c r="C172" t="inlineStr">
        <is>
          <t>no_telp</t>
        </is>
      </c>
      <c r="D172" t="inlineStr">
        <is>
          <t>varchar(40)</t>
        </is>
      </c>
      <c r="E172" t="inlineStr">
        <is>
          <t>Organization</t>
        </is>
      </c>
      <c r="F172" s="3" t="n"/>
      <c r="G172" s="3" t="n"/>
    </row>
    <row r="173">
      <c r="A173" t="inlineStr">
        <is>
          <t>E11</t>
        </is>
      </c>
      <c r="B173" t="inlineStr">
        <is>
          <t>khanza__penjab</t>
        </is>
      </c>
      <c r="C173" t="inlineStr">
        <is>
          <t>attn</t>
        </is>
      </c>
      <c r="D173" t="inlineStr">
        <is>
          <t>varchar(60)</t>
        </is>
      </c>
      <c r="E173" t="inlineStr">
        <is>
          <t>Organization</t>
        </is>
      </c>
      <c r="F173" s="3" t="n"/>
      <c r="G173" s="3" t="n"/>
    </row>
    <row r="174">
      <c r="A174" t="inlineStr">
        <is>
          <t>E11</t>
        </is>
      </c>
      <c r="B174" t="inlineStr">
        <is>
          <t>khanza__penjab</t>
        </is>
      </c>
      <c r="C174" t="inlineStr">
        <is>
          <t>status</t>
        </is>
      </c>
      <c r="D174" t="inlineStr">
        <is>
          <t>enum('0','1')</t>
        </is>
      </c>
      <c r="E174" t="inlineStr">
        <is>
          <t>Organization</t>
        </is>
      </c>
      <c r="F174" s="3" t="n"/>
      <c r="G174" s="3" t="n"/>
    </row>
    <row r="175">
      <c r="A175" t="inlineStr">
        <is>
          <t>E12</t>
        </is>
      </c>
      <c r="B175" t="inlineStr">
        <is>
          <t>khanza__rujuk</t>
        </is>
      </c>
      <c r="C175" t="inlineStr">
        <is>
          <t>no_rujuk</t>
        </is>
      </c>
      <c r="D175" t="inlineStr">
        <is>
          <t>varchar(40)</t>
        </is>
      </c>
      <c r="E175" t="inlineStr">
        <is>
          <t>ServiceRequest</t>
        </is>
      </c>
      <c r="F175" s="3" t="n"/>
      <c r="G175" s="3" t="n"/>
    </row>
    <row r="176">
      <c r="A176" t="inlineStr">
        <is>
          <t>E12</t>
        </is>
      </c>
      <c r="B176" t="inlineStr">
        <is>
          <t>khanza__rujuk</t>
        </is>
      </c>
      <c r="C176" t="inlineStr">
        <is>
          <t>no_rawat</t>
        </is>
      </c>
      <c r="D176" t="inlineStr">
        <is>
          <t>varchar(17)</t>
        </is>
      </c>
      <c r="E176" t="inlineStr">
        <is>
          <t>ServiceRequest</t>
        </is>
      </c>
      <c r="F176" s="3" t="n"/>
      <c r="G176" s="3" t="n"/>
    </row>
    <row r="177">
      <c r="A177" t="inlineStr">
        <is>
          <t>E12</t>
        </is>
      </c>
      <c r="B177" t="inlineStr">
        <is>
          <t>khanza__rujuk</t>
        </is>
      </c>
      <c r="C177" t="inlineStr">
        <is>
          <t>rujuk_ke</t>
        </is>
      </c>
      <c r="D177" t="inlineStr">
        <is>
          <t>varchar(150)</t>
        </is>
      </c>
      <c r="E177" t="inlineStr">
        <is>
          <t>ServiceRequest</t>
        </is>
      </c>
      <c r="F177" s="3" t="n"/>
      <c r="G177" s="3" t="n"/>
    </row>
    <row r="178">
      <c r="A178" t="inlineStr">
        <is>
          <t>E12</t>
        </is>
      </c>
      <c r="B178" t="inlineStr">
        <is>
          <t>khanza__rujuk</t>
        </is>
      </c>
      <c r="C178" t="inlineStr">
        <is>
          <t>tgl_rujuk</t>
        </is>
      </c>
      <c r="D178" t="inlineStr">
        <is>
          <t>date</t>
        </is>
      </c>
      <c r="E178" t="inlineStr">
        <is>
          <t>ServiceRequest</t>
        </is>
      </c>
      <c r="F178" s="3" t="n"/>
      <c r="G178" s="3" t="n"/>
    </row>
    <row r="179">
      <c r="A179" t="inlineStr">
        <is>
          <t>E12</t>
        </is>
      </c>
      <c r="B179" t="inlineStr">
        <is>
          <t>khanza__rujuk</t>
        </is>
      </c>
      <c r="C179" t="inlineStr">
        <is>
          <t>keterangan_diagnosa</t>
        </is>
      </c>
      <c r="D179" t="inlineStr">
        <is>
          <t>text</t>
        </is>
      </c>
      <c r="E179" t="inlineStr">
        <is>
          <t>ServiceRequest</t>
        </is>
      </c>
      <c r="F179" s="3" t="n"/>
      <c r="G179" s="3" t="n"/>
    </row>
    <row r="180">
      <c r="A180" t="inlineStr">
        <is>
          <t>E12</t>
        </is>
      </c>
      <c r="B180" t="inlineStr">
        <is>
          <t>khanza__rujuk</t>
        </is>
      </c>
      <c r="C180" t="inlineStr">
        <is>
          <t>kd_dokter</t>
        </is>
      </c>
      <c r="D180" t="inlineStr">
        <is>
          <t>varchar(20)</t>
        </is>
      </c>
      <c r="E180" t="inlineStr">
        <is>
          <t>ServiceRequest</t>
        </is>
      </c>
      <c r="F180" s="3" t="n"/>
      <c r="G180" s="3" t="n"/>
    </row>
    <row r="181">
      <c r="A181" t="inlineStr">
        <is>
          <t>E12</t>
        </is>
      </c>
      <c r="B181" t="inlineStr">
        <is>
          <t>khanza__rujuk</t>
        </is>
      </c>
      <c r="C181" t="inlineStr">
        <is>
          <t>kat_rujuk</t>
        </is>
      </c>
      <c r="D181" t="inlineStr">
        <is>
          <t>enum('-','bedah','non bedah','kebidanan','anak')</t>
        </is>
      </c>
      <c r="E181" t="inlineStr">
        <is>
          <t>ServiceRequest</t>
        </is>
      </c>
      <c r="F181" s="3" t="n"/>
      <c r="G181" s="3" t="n"/>
    </row>
    <row r="182">
      <c r="A182" t="inlineStr">
        <is>
          <t>E12</t>
        </is>
      </c>
      <c r="B182" t="inlineStr">
        <is>
          <t>khanza__rujuk</t>
        </is>
      </c>
      <c r="C182" t="inlineStr">
        <is>
          <t>ambulance</t>
        </is>
      </c>
      <c r="D182" t="inlineStr">
        <is>
          <t>enum('-','agd','sendiri','swasta')</t>
        </is>
      </c>
      <c r="E182" t="inlineStr">
        <is>
          <t>ServiceRequest</t>
        </is>
      </c>
      <c r="F182" s="3" t="n"/>
      <c r="G182" s="3" t="n"/>
    </row>
    <row r="183">
      <c r="A183" t="inlineStr">
        <is>
          <t>E12</t>
        </is>
      </c>
      <c r="B183" t="inlineStr">
        <is>
          <t>khanza__rujuk</t>
        </is>
      </c>
      <c r="C183" t="inlineStr">
        <is>
          <t>keterangan</t>
        </is>
      </c>
      <c r="D183" t="inlineStr">
        <is>
          <t>text</t>
        </is>
      </c>
      <c r="E183" t="inlineStr">
        <is>
          <t>ServiceRequest</t>
        </is>
      </c>
      <c r="F183" s="3" t="n"/>
      <c r="G183" s="3" t="n"/>
    </row>
    <row r="184">
      <c r="A184" t="inlineStr">
        <is>
          <t>E12</t>
        </is>
      </c>
      <c r="B184" t="inlineStr">
        <is>
          <t>khanza__rujuk</t>
        </is>
      </c>
      <c r="C184" t="inlineStr">
        <is>
          <t>jam</t>
        </is>
      </c>
      <c r="D184" t="inlineStr">
        <is>
          <t>time</t>
        </is>
      </c>
      <c r="E184" t="inlineStr">
        <is>
          <t>ServiceRequest</t>
        </is>
      </c>
      <c r="F184" s="3" t="n"/>
      <c r="G184" s="3" t="n"/>
    </row>
    <row r="185">
      <c r="A185" t="inlineStr">
        <is>
          <t>E13</t>
        </is>
      </c>
      <c r="B185" t="inlineStr">
        <is>
          <t>khanza__periksa_lab</t>
        </is>
      </c>
      <c r="C185" t="inlineStr">
        <is>
          <t>no_rawat</t>
        </is>
      </c>
      <c r="D185" t="inlineStr">
        <is>
          <t>varchar(17)</t>
        </is>
      </c>
      <c r="E185" t="inlineStr">
        <is>
          <t>DiagnosticReport</t>
        </is>
      </c>
      <c r="F185" s="3" t="n"/>
      <c r="G185" s="3" t="n"/>
    </row>
    <row r="186">
      <c r="A186" t="inlineStr">
        <is>
          <t>E13</t>
        </is>
      </c>
      <c r="B186" t="inlineStr">
        <is>
          <t>khanza__periksa_lab</t>
        </is>
      </c>
      <c r="C186" t="inlineStr">
        <is>
          <t>nip</t>
        </is>
      </c>
      <c r="D186" t="inlineStr">
        <is>
          <t>varchar(20)</t>
        </is>
      </c>
      <c r="E186" t="inlineStr">
        <is>
          <t>DiagnosticReport</t>
        </is>
      </c>
      <c r="F186" s="3" t="n"/>
      <c r="G186" s="3" t="n"/>
    </row>
    <row r="187">
      <c r="A187" t="inlineStr">
        <is>
          <t>E13</t>
        </is>
      </c>
      <c r="B187" t="inlineStr">
        <is>
          <t>khanza__periksa_lab</t>
        </is>
      </c>
      <c r="C187" t="inlineStr">
        <is>
          <t>kd_jenis_prw</t>
        </is>
      </c>
      <c r="D187" t="inlineStr">
        <is>
          <t>varchar(15)</t>
        </is>
      </c>
      <c r="E187" t="inlineStr">
        <is>
          <t>DiagnosticReport</t>
        </is>
      </c>
      <c r="F187" s="3" t="n"/>
      <c r="G187" s="3" t="n"/>
    </row>
    <row r="188">
      <c r="A188" t="inlineStr">
        <is>
          <t>E13</t>
        </is>
      </c>
      <c r="B188" t="inlineStr">
        <is>
          <t>khanza__periksa_lab</t>
        </is>
      </c>
      <c r="C188" t="inlineStr">
        <is>
          <t>tgl_periksa</t>
        </is>
      </c>
      <c r="D188" t="inlineStr">
        <is>
          <t>date</t>
        </is>
      </c>
      <c r="E188" t="inlineStr">
        <is>
          <t>DiagnosticReport</t>
        </is>
      </c>
      <c r="F188" s="3" t="n"/>
      <c r="G188" s="3" t="n"/>
    </row>
    <row r="189">
      <c r="A189" t="inlineStr">
        <is>
          <t>E13</t>
        </is>
      </c>
      <c r="B189" t="inlineStr">
        <is>
          <t>khanza__periksa_lab</t>
        </is>
      </c>
      <c r="C189" t="inlineStr">
        <is>
          <t>jam</t>
        </is>
      </c>
      <c r="D189" t="inlineStr">
        <is>
          <t>time</t>
        </is>
      </c>
      <c r="E189" t="inlineStr">
        <is>
          <t>DiagnosticReport</t>
        </is>
      </c>
      <c r="F189" s="3" t="n"/>
      <c r="G189" s="3" t="n"/>
    </row>
    <row r="190">
      <c r="A190" t="inlineStr">
        <is>
          <t>E13</t>
        </is>
      </c>
      <c r="B190" t="inlineStr">
        <is>
          <t>khanza__periksa_lab</t>
        </is>
      </c>
      <c r="C190" t="inlineStr">
        <is>
          <t>dokter_perujuk</t>
        </is>
      </c>
      <c r="D190" t="inlineStr">
        <is>
          <t>varchar(20)</t>
        </is>
      </c>
      <c r="E190" t="inlineStr">
        <is>
          <t>DiagnosticReport</t>
        </is>
      </c>
      <c r="F190" s="3" t="n"/>
      <c r="G190" s="3" t="n"/>
    </row>
    <row r="191">
      <c r="A191" t="inlineStr">
        <is>
          <t>E13</t>
        </is>
      </c>
      <c r="B191" t="inlineStr">
        <is>
          <t>khanza__periksa_lab</t>
        </is>
      </c>
      <c r="C191" t="inlineStr">
        <is>
          <t>bagian_rs</t>
        </is>
      </c>
      <c r="D191" t="inlineStr">
        <is>
          <t>double</t>
        </is>
      </c>
      <c r="E191" t="inlineStr">
        <is>
          <t>DiagnosticReport</t>
        </is>
      </c>
      <c r="F191" s="3" t="n"/>
      <c r="G191" s="3" t="n"/>
    </row>
    <row r="192">
      <c r="A192" t="inlineStr">
        <is>
          <t>E13</t>
        </is>
      </c>
      <c r="B192" t="inlineStr">
        <is>
          <t>khanza__periksa_lab</t>
        </is>
      </c>
      <c r="C192" t="inlineStr">
        <is>
          <t>bhp</t>
        </is>
      </c>
      <c r="D192" t="inlineStr">
        <is>
          <t>double</t>
        </is>
      </c>
      <c r="E192" t="inlineStr">
        <is>
          <t>DiagnosticReport</t>
        </is>
      </c>
      <c r="F192" s="3" t="n"/>
      <c r="G192" s="3" t="n"/>
    </row>
    <row r="193">
      <c r="A193" t="inlineStr">
        <is>
          <t>E13</t>
        </is>
      </c>
      <c r="B193" t="inlineStr">
        <is>
          <t>khanza__periksa_lab</t>
        </is>
      </c>
      <c r="C193" t="inlineStr">
        <is>
          <t>tarif_perujuk</t>
        </is>
      </c>
      <c r="D193" t="inlineStr">
        <is>
          <t>double</t>
        </is>
      </c>
      <c r="E193" t="inlineStr">
        <is>
          <t>DiagnosticReport</t>
        </is>
      </c>
      <c r="F193" s="3" t="n"/>
      <c r="G193" s="3" t="n"/>
    </row>
    <row r="194">
      <c r="A194" t="inlineStr">
        <is>
          <t>E13</t>
        </is>
      </c>
      <c r="B194" t="inlineStr">
        <is>
          <t>khanza__periksa_lab</t>
        </is>
      </c>
      <c r="C194" t="inlineStr">
        <is>
          <t>tarif_tindakan_dokter</t>
        </is>
      </c>
      <c r="D194" t="inlineStr">
        <is>
          <t>double</t>
        </is>
      </c>
      <c r="E194" t="inlineStr">
        <is>
          <t>DiagnosticReport</t>
        </is>
      </c>
      <c r="F194" s="3" t="n"/>
      <c r="G194" s="3" t="n"/>
    </row>
    <row r="195">
      <c r="A195" t="inlineStr">
        <is>
          <t>E13</t>
        </is>
      </c>
      <c r="B195" t="inlineStr">
        <is>
          <t>khanza__periksa_lab</t>
        </is>
      </c>
      <c r="C195" t="inlineStr">
        <is>
          <t>tarif_tindakan_petugas</t>
        </is>
      </c>
      <c r="D195" t="inlineStr">
        <is>
          <t>double</t>
        </is>
      </c>
      <c r="E195" t="inlineStr">
        <is>
          <t>DiagnosticReport</t>
        </is>
      </c>
      <c r="F195" s="3" t="n"/>
      <c r="G195" s="3" t="n"/>
    </row>
    <row r="196">
      <c r="A196" t="inlineStr">
        <is>
          <t>E13</t>
        </is>
      </c>
      <c r="B196" t="inlineStr">
        <is>
          <t>khanza__periksa_lab</t>
        </is>
      </c>
      <c r="C196" t="inlineStr">
        <is>
          <t>kso</t>
        </is>
      </c>
      <c r="D196" t="inlineStr">
        <is>
          <t>double</t>
        </is>
      </c>
      <c r="E196" t="inlineStr">
        <is>
          <t>DiagnosticReport</t>
        </is>
      </c>
      <c r="F196" s="3" t="n"/>
      <c r="G196" s="3" t="n"/>
    </row>
    <row r="197">
      <c r="A197" t="inlineStr">
        <is>
          <t>E13</t>
        </is>
      </c>
      <c r="B197" t="inlineStr">
        <is>
          <t>khanza__periksa_lab</t>
        </is>
      </c>
      <c r="C197" t="inlineStr">
        <is>
          <t>menejemen</t>
        </is>
      </c>
      <c r="D197" t="inlineStr">
        <is>
          <t>double</t>
        </is>
      </c>
      <c r="E197" t="inlineStr">
        <is>
          <t>DiagnosticReport</t>
        </is>
      </c>
      <c r="F197" s="3" t="n"/>
      <c r="G197" s="3" t="n"/>
    </row>
    <row r="198">
      <c r="A198" t="inlineStr">
        <is>
          <t>E13</t>
        </is>
      </c>
      <c r="B198" t="inlineStr">
        <is>
          <t>khanza__periksa_lab</t>
        </is>
      </c>
      <c r="C198" t="inlineStr">
        <is>
          <t>biaya</t>
        </is>
      </c>
      <c r="D198" t="inlineStr">
        <is>
          <t>double</t>
        </is>
      </c>
      <c r="E198" t="inlineStr">
        <is>
          <t>DiagnosticReport</t>
        </is>
      </c>
      <c r="F198" s="3" t="n"/>
      <c r="G198" s="3" t="n"/>
    </row>
    <row r="199">
      <c r="A199" t="inlineStr">
        <is>
          <t>E13</t>
        </is>
      </c>
      <c r="B199" t="inlineStr">
        <is>
          <t>khanza__periksa_lab</t>
        </is>
      </c>
      <c r="C199" t="inlineStr">
        <is>
          <t>kd_dokter</t>
        </is>
      </c>
      <c r="D199" t="inlineStr">
        <is>
          <t>varchar(20)</t>
        </is>
      </c>
      <c r="E199" t="inlineStr">
        <is>
          <t>DiagnosticReport</t>
        </is>
      </c>
      <c r="F199" s="3" t="n"/>
      <c r="G199" s="3" t="n"/>
    </row>
    <row r="200">
      <c r="A200" t="inlineStr">
        <is>
          <t>E13</t>
        </is>
      </c>
      <c r="B200" t="inlineStr">
        <is>
          <t>khanza__periksa_lab</t>
        </is>
      </c>
      <c r="C200" t="inlineStr">
        <is>
          <t>status</t>
        </is>
      </c>
      <c r="D200" t="inlineStr">
        <is>
          <t>enum('ralan','ranap')</t>
        </is>
      </c>
      <c r="E200" t="inlineStr">
        <is>
          <t>DiagnosticReport</t>
        </is>
      </c>
      <c r="F200" s="3" t="n"/>
      <c r="G200" s="3" t="n"/>
    </row>
    <row r="201">
      <c r="A201" t="inlineStr">
        <is>
          <t>E13</t>
        </is>
      </c>
      <c r="B201" t="inlineStr">
        <is>
          <t>khanza__periksa_lab</t>
        </is>
      </c>
      <c r="C201" t="inlineStr">
        <is>
          <t>kategori</t>
        </is>
      </c>
      <c r="D201" t="inlineStr">
        <is>
          <t>enum('pa','pk','mb')</t>
        </is>
      </c>
      <c r="E201" t="inlineStr">
        <is>
          <t>DiagnosticReport</t>
        </is>
      </c>
      <c r="F201" s="3" t="n"/>
      <c r="G201" s="3" t="n"/>
    </row>
    <row r="202">
      <c r="A202" t="inlineStr">
        <is>
          <t>E14</t>
        </is>
      </c>
      <c r="B202" t="inlineStr">
        <is>
          <t>khanza__detail_periksa_lab</t>
        </is>
      </c>
      <c r="C202" t="inlineStr">
        <is>
          <t>no_rawat</t>
        </is>
      </c>
      <c r="D202" t="inlineStr">
        <is>
          <t>varchar(17)</t>
        </is>
      </c>
      <c r="E202" t="inlineStr">
        <is>
          <t>Observation</t>
        </is>
      </c>
      <c r="F202" s="3" t="n"/>
      <c r="G202" s="3" t="n"/>
    </row>
    <row r="203">
      <c r="A203" t="inlineStr">
        <is>
          <t>E14</t>
        </is>
      </c>
      <c r="B203" t="inlineStr">
        <is>
          <t>khanza__detail_periksa_lab</t>
        </is>
      </c>
      <c r="C203" t="inlineStr">
        <is>
          <t>kd_jenis_prw</t>
        </is>
      </c>
      <c r="D203" t="inlineStr">
        <is>
          <t>varchar(15)</t>
        </is>
      </c>
      <c r="E203" t="inlineStr">
        <is>
          <t>Observation</t>
        </is>
      </c>
      <c r="F203" s="3" t="n"/>
      <c r="G203" s="3" t="n"/>
    </row>
    <row r="204">
      <c r="A204" t="inlineStr">
        <is>
          <t>E14</t>
        </is>
      </c>
      <c r="B204" t="inlineStr">
        <is>
          <t>khanza__detail_periksa_lab</t>
        </is>
      </c>
      <c r="C204" t="inlineStr">
        <is>
          <t>tgl_periksa</t>
        </is>
      </c>
      <c r="D204" t="inlineStr">
        <is>
          <t>date</t>
        </is>
      </c>
      <c r="E204" t="inlineStr">
        <is>
          <t>Observation</t>
        </is>
      </c>
      <c r="F204" s="3" t="n"/>
      <c r="G204" s="3" t="n"/>
    </row>
    <row r="205">
      <c r="A205" t="inlineStr">
        <is>
          <t>E14</t>
        </is>
      </c>
      <c r="B205" t="inlineStr">
        <is>
          <t>khanza__detail_periksa_lab</t>
        </is>
      </c>
      <c r="C205" t="inlineStr">
        <is>
          <t>jam</t>
        </is>
      </c>
      <c r="D205" t="inlineStr">
        <is>
          <t>time</t>
        </is>
      </c>
      <c r="E205" t="inlineStr">
        <is>
          <t>Observation</t>
        </is>
      </c>
      <c r="F205" s="3" t="n"/>
      <c r="G205" s="3" t="n"/>
    </row>
    <row r="206">
      <c r="A206" t="inlineStr">
        <is>
          <t>E14</t>
        </is>
      </c>
      <c r="B206" t="inlineStr">
        <is>
          <t>khanza__detail_periksa_lab</t>
        </is>
      </c>
      <c r="C206" t="inlineStr">
        <is>
          <t>id_template</t>
        </is>
      </c>
      <c r="D206" t="inlineStr">
        <is>
          <t>int(11)</t>
        </is>
      </c>
      <c r="E206" t="inlineStr">
        <is>
          <t>Observation</t>
        </is>
      </c>
      <c r="F206" s="3" t="n"/>
      <c r="G206" s="3" t="n"/>
    </row>
    <row r="207">
      <c r="A207" t="inlineStr">
        <is>
          <t>E14</t>
        </is>
      </c>
      <c r="B207" t="inlineStr">
        <is>
          <t>khanza__detail_periksa_lab</t>
        </is>
      </c>
      <c r="C207" t="inlineStr">
        <is>
          <t>nilai</t>
        </is>
      </c>
      <c r="D207" t="inlineStr">
        <is>
          <t>varchar(200)</t>
        </is>
      </c>
      <c r="E207" t="inlineStr">
        <is>
          <t>Observation</t>
        </is>
      </c>
      <c r="F207" s="3" t="n"/>
      <c r="G207" s="3" t="n"/>
    </row>
    <row r="208">
      <c r="A208" t="inlineStr">
        <is>
          <t>E14</t>
        </is>
      </c>
      <c r="B208" t="inlineStr">
        <is>
          <t>khanza__detail_periksa_lab</t>
        </is>
      </c>
      <c r="C208" t="inlineStr">
        <is>
          <t>nilai_rujukan</t>
        </is>
      </c>
      <c r="D208" t="inlineStr">
        <is>
          <t>varchar(30)</t>
        </is>
      </c>
      <c r="E208" t="inlineStr">
        <is>
          <t>Observation</t>
        </is>
      </c>
      <c r="F208" s="3" t="n"/>
      <c r="G208" s="3" t="n"/>
    </row>
    <row r="209">
      <c r="A209" t="inlineStr">
        <is>
          <t>E14</t>
        </is>
      </c>
      <c r="B209" t="inlineStr">
        <is>
          <t>khanza__detail_periksa_lab</t>
        </is>
      </c>
      <c r="C209" t="inlineStr">
        <is>
          <t>keterangan</t>
        </is>
      </c>
      <c r="D209" t="inlineStr">
        <is>
          <t>varchar(60)</t>
        </is>
      </c>
      <c r="E209" t="inlineStr">
        <is>
          <t>Observation</t>
        </is>
      </c>
      <c r="F209" s="3" t="n"/>
      <c r="G209" s="3" t="n"/>
    </row>
    <row r="210">
      <c r="A210" t="inlineStr">
        <is>
          <t>E14</t>
        </is>
      </c>
      <c r="B210" t="inlineStr">
        <is>
          <t>khanza__detail_periksa_lab</t>
        </is>
      </c>
      <c r="C210" t="inlineStr">
        <is>
          <t>bagian_rs</t>
        </is>
      </c>
      <c r="D210" t="inlineStr">
        <is>
          <t>double</t>
        </is>
      </c>
      <c r="E210" t="inlineStr">
        <is>
          <t>Observation</t>
        </is>
      </c>
      <c r="F210" s="3" t="n"/>
      <c r="G210" s="3" t="n"/>
    </row>
    <row r="211">
      <c r="A211" t="inlineStr">
        <is>
          <t>E14</t>
        </is>
      </c>
      <c r="B211" t="inlineStr">
        <is>
          <t>khanza__detail_periksa_lab</t>
        </is>
      </c>
      <c r="C211" t="inlineStr">
        <is>
          <t>bhp</t>
        </is>
      </c>
      <c r="D211" t="inlineStr">
        <is>
          <t>double</t>
        </is>
      </c>
      <c r="E211" t="inlineStr">
        <is>
          <t>Observation</t>
        </is>
      </c>
      <c r="F211" s="3" t="n"/>
      <c r="G211" s="3" t="n"/>
    </row>
    <row r="212">
      <c r="A212" t="inlineStr">
        <is>
          <t>E14</t>
        </is>
      </c>
      <c r="B212" t="inlineStr">
        <is>
          <t>khanza__detail_periksa_lab</t>
        </is>
      </c>
      <c r="C212" t="inlineStr">
        <is>
          <t>bagian_perujuk</t>
        </is>
      </c>
      <c r="D212" t="inlineStr">
        <is>
          <t>double</t>
        </is>
      </c>
      <c r="E212" t="inlineStr">
        <is>
          <t>Observation</t>
        </is>
      </c>
      <c r="F212" s="3" t="n"/>
      <c r="G212" s="3" t="n"/>
    </row>
    <row r="213">
      <c r="A213" t="inlineStr">
        <is>
          <t>E14</t>
        </is>
      </c>
      <c r="B213" t="inlineStr">
        <is>
          <t>khanza__detail_periksa_lab</t>
        </is>
      </c>
      <c r="C213" t="inlineStr">
        <is>
          <t>bagian_dokter</t>
        </is>
      </c>
      <c r="D213" t="inlineStr">
        <is>
          <t>double</t>
        </is>
      </c>
      <c r="E213" t="inlineStr">
        <is>
          <t>Observation</t>
        </is>
      </c>
      <c r="F213" s="3" t="n"/>
      <c r="G213" s="3" t="n"/>
    </row>
    <row r="214">
      <c r="A214" t="inlineStr">
        <is>
          <t>E14</t>
        </is>
      </c>
      <c r="B214" t="inlineStr">
        <is>
          <t>khanza__detail_periksa_lab</t>
        </is>
      </c>
      <c r="C214" t="inlineStr">
        <is>
          <t>bagian_laborat</t>
        </is>
      </c>
      <c r="D214" t="inlineStr">
        <is>
          <t>double</t>
        </is>
      </c>
      <c r="E214" t="inlineStr">
        <is>
          <t>Observation</t>
        </is>
      </c>
      <c r="F214" s="3" t="n"/>
      <c r="G214" s="3" t="n"/>
    </row>
    <row r="215">
      <c r="A215" t="inlineStr">
        <is>
          <t>E14</t>
        </is>
      </c>
      <c r="B215" t="inlineStr">
        <is>
          <t>khanza__detail_periksa_lab</t>
        </is>
      </c>
      <c r="C215" t="inlineStr">
        <is>
          <t>kso</t>
        </is>
      </c>
      <c r="D215" t="inlineStr">
        <is>
          <t>double</t>
        </is>
      </c>
      <c r="E215" t="inlineStr">
        <is>
          <t>Observation</t>
        </is>
      </c>
      <c r="F215" s="3" t="n"/>
      <c r="G215" s="3" t="n"/>
    </row>
    <row r="216">
      <c r="A216" t="inlineStr">
        <is>
          <t>E14</t>
        </is>
      </c>
      <c r="B216" t="inlineStr">
        <is>
          <t>khanza__detail_periksa_lab</t>
        </is>
      </c>
      <c r="C216" t="inlineStr">
        <is>
          <t>menejemen</t>
        </is>
      </c>
      <c r="D216" t="inlineStr">
        <is>
          <t>double</t>
        </is>
      </c>
      <c r="E216" t="inlineStr">
        <is>
          <t>Observation</t>
        </is>
      </c>
      <c r="F216" s="3" t="n"/>
      <c r="G216" s="3" t="n"/>
    </row>
    <row r="217">
      <c r="A217" t="inlineStr">
        <is>
          <t>E14</t>
        </is>
      </c>
      <c r="B217" t="inlineStr">
        <is>
          <t>khanza__detail_periksa_lab</t>
        </is>
      </c>
      <c r="C217" t="inlineStr">
        <is>
          <t>biaya_item</t>
        </is>
      </c>
      <c r="D217" t="inlineStr">
        <is>
          <t>double</t>
        </is>
      </c>
      <c r="E217" t="inlineStr">
        <is>
          <t>Observation</t>
        </is>
      </c>
      <c r="F217" s="3" t="n"/>
      <c r="G217" s="3" t="n"/>
    </row>
    <row r="218">
      <c r="A218" t="inlineStr">
        <is>
          <t>E20</t>
        </is>
      </c>
      <c r="B218" t="inlineStr">
        <is>
          <t>opensid__tweb_penduduk</t>
        </is>
      </c>
      <c r="C218" t="inlineStr">
        <is>
          <t>id</t>
        </is>
      </c>
      <c r="D218" t="inlineStr">
        <is>
          <t>int(11)</t>
        </is>
      </c>
      <c r="E218" t="inlineStr">
        <is>
          <t>Patient</t>
        </is>
      </c>
      <c r="F218" s="3" t="n"/>
      <c r="G218" s="3" t="n"/>
    </row>
    <row r="219">
      <c r="A219" t="inlineStr">
        <is>
          <t>E20</t>
        </is>
      </c>
      <c r="B219" t="inlineStr">
        <is>
          <t>opensid__tweb_penduduk</t>
        </is>
      </c>
      <c r="C219" t="inlineStr">
        <is>
          <t>nama</t>
        </is>
      </c>
      <c r="D219" t="inlineStr">
        <is>
          <t>varchar(100)</t>
        </is>
      </c>
      <c r="E219" t="inlineStr">
        <is>
          <t>Patient</t>
        </is>
      </c>
      <c r="F219" s="3" t="n"/>
      <c r="G219" s="3" t="n"/>
    </row>
    <row r="220">
      <c r="A220" t="inlineStr">
        <is>
          <t>E20</t>
        </is>
      </c>
      <c r="B220" t="inlineStr">
        <is>
          <t>opensid__tweb_penduduk</t>
        </is>
      </c>
      <c r="C220" t="inlineStr">
        <is>
          <t>nik</t>
        </is>
      </c>
      <c r="D220" t="inlineStr">
        <is>
          <t>decimal(16,0)</t>
        </is>
      </c>
      <c r="E220" t="inlineStr">
        <is>
          <t>Patient</t>
        </is>
      </c>
      <c r="F220" s="3" t="n"/>
      <c r="G220" s="3" t="n"/>
    </row>
    <row r="221">
      <c r="A221" t="inlineStr">
        <is>
          <t>E20</t>
        </is>
      </c>
      <c r="B221" t="inlineStr">
        <is>
          <t>opensid__tweb_penduduk</t>
        </is>
      </c>
      <c r="C221" t="inlineStr">
        <is>
          <t>id_kk</t>
        </is>
      </c>
      <c r="D221" t="inlineStr">
        <is>
          <t>int(11)</t>
        </is>
      </c>
      <c r="E221" t="inlineStr">
        <is>
          <t>Patient</t>
        </is>
      </c>
      <c r="F221" s="3" t="n"/>
      <c r="G221" s="3" t="n"/>
    </row>
    <row r="222">
      <c r="A222" t="inlineStr">
        <is>
          <t>E20</t>
        </is>
      </c>
      <c r="B222" t="inlineStr">
        <is>
          <t>opensid__tweb_penduduk</t>
        </is>
      </c>
      <c r="C222" t="inlineStr">
        <is>
          <t>kk_level</t>
        </is>
      </c>
      <c r="D222" t="inlineStr">
        <is>
          <t>tinyint(2)</t>
        </is>
      </c>
      <c r="E222" t="inlineStr">
        <is>
          <t>Patient</t>
        </is>
      </c>
      <c r="F222" s="3" t="n"/>
      <c r="G222" s="3" t="n"/>
    </row>
    <row r="223">
      <c r="A223" t="inlineStr">
        <is>
          <t>E20</t>
        </is>
      </c>
      <c r="B223" t="inlineStr">
        <is>
          <t>opensid__tweb_penduduk</t>
        </is>
      </c>
      <c r="C223" t="inlineStr">
        <is>
          <t>id_rtm</t>
        </is>
      </c>
      <c r="D223" t="inlineStr">
        <is>
          <t>varchar(30)</t>
        </is>
      </c>
      <c r="E223" t="inlineStr">
        <is>
          <t>Patient</t>
        </is>
      </c>
      <c r="F223" s="3" t="n"/>
      <c r="G223" s="3" t="n"/>
    </row>
    <row r="224">
      <c r="A224" t="inlineStr">
        <is>
          <t>E20</t>
        </is>
      </c>
      <c r="B224" t="inlineStr">
        <is>
          <t>opensid__tweb_penduduk</t>
        </is>
      </c>
      <c r="C224" t="inlineStr">
        <is>
          <t>rtm_level</t>
        </is>
      </c>
      <c r="D224" t="inlineStr">
        <is>
          <t>int(11)</t>
        </is>
      </c>
      <c r="E224" t="inlineStr">
        <is>
          <t>Patient</t>
        </is>
      </c>
      <c r="F224" s="3" t="n"/>
      <c r="G224" s="3" t="n"/>
    </row>
    <row r="225">
      <c r="A225" t="inlineStr">
        <is>
          <t>E20</t>
        </is>
      </c>
      <c r="B225" t="inlineStr">
        <is>
          <t>opensid__tweb_penduduk</t>
        </is>
      </c>
      <c r="C225" t="inlineStr">
        <is>
          <t>sex</t>
        </is>
      </c>
      <c r="D225" t="inlineStr">
        <is>
          <t>tinyint(4)</t>
        </is>
      </c>
      <c r="E225" t="inlineStr">
        <is>
          <t>Patient</t>
        </is>
      </c>
      <c r="F225" s="3" t="n"/>
      <c r="G225" s="3" t="n"/>
    </row>
    <row r="226">
      <c r="A226" t="inlineStr">
        <is>
          <t>E20</t>
        </is>
      </c>
      <c r="B226" t="inlineStr">
        <is>
          <t>opensid__tweb_penduduk</t>
        </is>
      </c>
      <c r="C226" t="inlineStr">
        <is>
          <t>tempatlahir</t>
        </is>
      </c>
      <c r="D226" t="inlineStr">
        <is>
          <t>varchar(100)</t>
        </is>
      </c>
      <c r="E226" t="inlineStr">
        <is>
          <t>Patient</t>
        </is>
      </c>
      <c r="F226" s="3" t="n"/>
      <c r="G226" s="3" t="n"/>
    </row>
    <row r="227">
      <c r="A227" t="inlineStr">
        <is>
          <t>E20</t>
        </is>
      </c>
      <c r="B227" t="inlineStr">
        <is>
          <t>opensid__tweb_penduduk</t>
        </is>
      </c>
      <c r="C227" t="inlineStr">
        <is>
          <t>tanggallahir</t>
        </is>
      </c>
      <c r="D227" t="inlineStr">
        <is>
          <t>date</t>
        </is>
      </c>
      <c r="E227" t="inlineStr">
        <is>
          <t>Patient</t>
        </is>
      </c>
      <c r="F227" s="3" t="n"/>
      <c r="G227" s="3" t="n"/>
    </row>
    <row r="228">
      <c r="A228" t="inlineStr">
        <is>
          <t>E20</t>
        </is>
      </c>
      <c r="B228" t="inlineStr">
        <is>
          <t>opensid__tweb_penduduk</t>
        </is>
      </c>
      <c r="C228" t="inlineStr">
        <is>
          <t>agama_id</t>
        </is>
      </c>
      <c r="D228" t="inlineStr">
        <is>
          <t>int(1)</t>
        </is>
      </c>
      <c r="E228" t="inlineStr">
        <is>
          <t>Patient</t>
        </is>
      </c>
      <c r="F228" s="3" t="n"/>
      <c r="G228" s="3" t="n"/>
    </row>
    <row r="229">
      <c r="A229" t="inlineStr">
        <is>
          <t>E20</t>
        </is>
      </c>
      <c r="B229" t="inlineStr">
        <is>
          <t>opensid__tweb_penduduk</t>
        </is>
      </c>
      <c r="C229" t="inlineStr">
        <is>
          <t>pendidikan_kk_id</t>
        </is>
      </c>
      <c r="D229" t="inlineStr">
        <is>
          <t>int(1)</t>
        </is>
      </c>
      <c r="E229" t="inlineStr">
        <is>
          <t>Patient</t>
        </is>
      </c>
      <c r="F229" s="3" t="n"/>
      <c r="G229" s="3" t="n"/>
    </row>
    <row r="230">
      <c r="A230" t="inlineStr">
        <is>
          <t>E20</t>
        </is>
      </c>
      <c r="B230" t="inlineStr">
        <is>
          <t>opensid__tweb_penduduk</t>
        </is>
      </c>
      <c r="C230" t="inlineStr">
        <is>
          <t>pendidikan_sedang_id</t>
        </is>
      </c>
      <c r="D230" t="inlineStr">
        <is>
          <t>int(1)</t>
        </is>
      </c>
      <c r="E230" t="inlineStr">
        <is>
          <t>Patient</t>
        </is>
      </c>
      <c r="F230" s="3" t="n"/>
      <c r="G230" s="3" t="n"/>
    </row>
    <row r="231">
      <c r="A231" t="inlineStr">
        <is>
          <t>E20</t>
        </is>
      </c>
      <c r="B231" t="inlineStr">
        <is>
          <t>opensid__tweb_penduduk</t>
        </is>
      </c>
      <c r="C231" t="inlineStr">
        <is>
          <t>pekerjaan_id</t>
        </is>
      </c>
      <c r="D231" t="inlineStr">
        <is>
          <t>int(1)</t>
        </is>
      </c>
      <c r="E231" t="inlineStr">
        <is>
          <t>Patient</t>
        </is>
      </c>
      <c r="F231" s="3" t="n"/>
      <c r="G231" s="3" t="n"/>
    </row>
    <row r="232">
      <c r="A232" t="inlineStr">
        <is>
          <t>E20</t>
        </is>
      </c>
      <c r="B232" t="inlineStr">
        <is>
          <t>opensid__tweb_penduduk</t>
        </is>
      </c>
      <c r="C232" t="inlineStr">
        <is>
          <t>status_kawin</t>
        </is>
      </c>
      <c r="D232" t="inlineStr">
        <is>
          <t>tinyint(4)</t>
        </is>
      </c>
      <c r="E232" t="inlineStr">
        <is>
          <t>Patient</t>
        </is>
      </c>
      <c r="F232" s="3" t="n"/>
      <c r="G232" s="3" t="n"/>
    </row>
    <row r="233">
      <c r="A233" t="inlineStr">
        <is>
          <t>E20</t>
        </is>
      </c>
      <c r="B233" t="inlineStr">
        <is>
          <t>opensid__tweb_penduduk</t>
        </is>
      </c>
      <c r="C233" t="inlineStr">
        <is>
          <t>warganegara_id</t>
        </is>
      </c>
      <c r="D233" t="inlineStr">
        <is>
          <t>tinyint(4)</t>
        </is>
      </c>
      <c r="E233" t="inlineStr">
        <is>
          <t>Patient</t>
        </is>
      </c>
      <c r="F233" s="3" t="n"/>
      <c r="G233" s="3" t="n"/>
    </row>
    <row r="234">
      <c r="A234" t="inlineStr">
        <is>
          <t>E20</t>
        </is>
      </c>
      <c r="B234" t="inlineStr">
        <is>
          <t>opensid__tweb_penduduk</t>
        </is>
      </c>
      <c r="C234" t="inlineStr">
        <is>
          <t>dokumen_pasport</t>
        </is>
      </c>
      <c r="D234" t="inlineStr">
        <is>
          <t>varchar(45)</t>
        </is>
      </c>
      <c r="E234" t="inlineStr">
        <is>
          <t>Patient</t>
        </is>
      </c>
      <c r="F234" s="3" t="n"/>
      <c r="G234" s="3" t="n"/>
    </row>
    <row r="235">
      <c r="A235" t="inlineStr">
        <is>
          <t>E20</t>
        </is>
      </c>
      <c r="B235" t="inlineStr">
        <is>
          <t>opensid__tweb_penduduk</t>
        </is>
      </c>
      <c r="C235" t="inlineStr">
        <is>
          <t>dokumen_kitas</t>
        </is>
      </c>
      <c r="D235" t="inlineStr">
        <is>
          <t>varchar(45)</t>
        </is>
      </c>
      <c r="E235" t="inlineStr">
        <is>
          <t>Patient</t>
        </is>
      </c>
      <c r="F235" s="3" t="n"/>
      <c r="G235" s="3" t="n"/>
    </row>
    <row r="236">
      <c r="A236" t="inlineStr">
        <is>
          <t>E20</t>
        </is>
      </c>
      <c r="B236" t="inlineStr">
        <is>
          <t>opensid__tweb_penduduk</t>
        </is>
      </c>
      <c r="C236" t="inlineStr">
        <is>
          <t>ayah_nik</t>
        </is>
      </c>
      <c r="D236" t="inlineStr">
        <is>
          <t>varchar(16)</t>
        </is>
      </c>
      <c r="E236" t="inlineStr">
        <is>
          <t>Patient</t>
        </is>
      </c>
      <c r="F236" s="3" t="n"/>
      <c r="G236" s="3" t="n"/>
    </row>
    <row r="237">
      <c r="A237" t="inlineStr">
        <is>
          <t>E20</t>
        </is>
      </c>
      <c r="B237" t="inlineStr">
        <is>
          <t>opensid__tweb_penduduk</t>
        </is>
      </c>
      <c r="C237" t="inlineStr">
        <is>
          <t>ibu_nik</t>
        </is>
      </c>
      <c r="D237" t="inlineStr">
        <is>
          <t>varchar(16)</t>
        </is>
      </c>
      <c r="E237" t="inlineStr">
        <is>
          <t>Patient</t>
        </is>
      </c>
      <c r="F237" s="3" t="n"/>
      <c r="G237" s="3" t="n"/>
    </row>
    <row r="238">
      <c r="A238" t="inlineStr">
        <is>
          <t>E20</t>
        </is>
      </c>
      <c r="B238" t="inlineStr">
        <is>
          <t>opensid__tweb_penduduk</t>
        </is>
      </c>
      <c r="C238" t="inlineStr">
        <is>
          <t>nama_ayah</t>
        </is>
      </c>
      <c r="D238" t="inlineStr">
        <is>
          <t>varchar(100)</t>
        </is>
      </c>
      <c r="E238" t="inlineStr">
        <is>
          <t>Patient</t>
        </is>
      </c>
      <c r="F238" s="3" t="n"/>
      <c r="G238" s="3" t="n"/>
    </row>
    <row r="239">
      <c r="A239" t="inlineStr">
        <is>
          <t>E20</t>
        </is>
      </c>
      <c r="B239" t="inlineStr">
        <is>
          <t>opensid__tweb_penduduk</t>
        </is>
      </c>
      <c r="C239" t="inlineStr">
        <is>
          <t>nama_ibu</t>
        </is>
      </c>
      <c r="D239" t="inlineStr">
        <is>
          <t>varchar(100)</t>
        </is>
      </c>
      <c r="E239" t="inlineStr">
        <is>
          <t>Patient</t>
        </is>
      </c>
      <c r="F239" s="3" t="n"/>
      <c r="G239" s="3" t="n"/>
    </row>
    <row r="240">
      <c r="A240" t="inlineStr">
        <is>
          <t>E20</t>
        </is>
      </c>
      <c r="B240" t="inlineStr">
        <is>
          <t>opensid__tweb_penduduk</t>
        </is>
      </c>
      <c r="C240" t="inlineStr">
        <is>
          <t>foto</t>
        </is>
      </c>
      <c r="D240" t="inlineStr">
        <is>
          <t>varchar(100)</t>
        </is>
      </c>
      <c r="E240" t="inlineStr">
        <is>
          <t>Patient</t>
        </is>
      </c>
      <c r="F240" s="3" t="n"/>
      <c r="G240" s="3" t="n"/>
    </row>
    <row r="241">
      <c r="A241" t="inlineStr">
        <is>
          <t>E20</t>
        </is>
      </c>
      <c r="B241" t="inlineStr">
        <is>
          <t>opensid__tweb_penduduk</t>
        </is>
      </c>
      <c r="C241" t="inlineStr">
        <is>
          <t>golongan_darah_id</t>
        </is>
      </c>
      <c r="D241" t="inlineStr">
        <is>
          <t>int(11)</t>
        </is>
      </c>
      <c r="E241" t="inlineStr">
        <is>
          <t>Patient</t>
        </is>
      </c>
      <c r="F241" s="3" t="n"/>
      <c r="G241" s="3" t="n"/>
    </row>
    <row r="242">
      <c r="A242" t="inlineStr">
        <is>
          <t>E20</t>
        </is>
      </c>
      <c r="B242" t="inlineStr">
        <is>
          <t>opensid__tweb_penduduk</t>
        </is>
      </c>
      <c r="C242" t="inlineStr">
        <is>
          <t>id_cluster</t>
        </is>
      </c>
      <c r="D242" t="inlineStr">
        <is>
          <t>int(11)</t>
        </is>
      </c>
      <c r="E242" t="inlineStr">
        <is>
          <t>Patient</t>
        </is>
      </c>
      <c r="F242" s="3" t="n"/>
      <c r="G242" s="3" t="n"/>
    </row>
    <row r="243">
      <c r="A243" t="inlineStr">
        <is>
          <t>E20</t>
        </is>
      </c>
      <c r="B243" t="inlineStr">
        <is>
          <t>opensid__tweb_penduduk</t>
        </is>
      </c>
      <c r="C243" t="inlineStr">
        <is>
          <t>status</t>
        </is>
      </c>
      <c r="D243" t="inlineStr">
        <is>
          <t>int(10)</t>
        </is>
      </c>
      <c r="E243" t="inlineStr">
        <is>
          <t>Patient</t>
        </is>
      </c>
      <c r="F243" s="3" t="n"/>
      <c r="G243" s="3" t="n"/>
    </row>
    <row r="244">
      <c r="A244" t="inlineStr">
        <is>
          <t>E20</t>
        </is>
      </c>
      <c r="B244" t="inlineStr">
        <is>
          <t>opensid__tweb_penduduk</t>
        </is>
      </c>
      <c r="C244" t="inlineStr">
        <is>
          <t>alamat_sebelumnya</t>
        </is>
      </c>
      <c r="D244" t="inlineStr">
        <is>
          <t>varchar(200)</t>
        </is>
      </c>
      <c r="E244" t="inlineStr">
        <is>
          <t>Patient</t>
        </is>
      </c>
      <c r="F244" s="3" t="n"/>
      <c r="G244" s="3" t="n"/>
    </row>
    <row r="245">
      <c r="A245" t="inlineStr">
        <is>
          <t>E20</t>
        </is>
      </c>
      <c r="B245" t="inlineStr">
        <is>
          <t>opensid__tweb_penduduk</t>
        </is>
      </c>
      <c r="C245" t="inlineStr">
        <is>
          <t>alamat_sekarang</t>
        </is>
      </c>
      <c r="D245" t="inlineStr">
        <is>
          <t>varchar(200)</t>
        </is>
      </c>
      <c r="E245" t="inlineStr">
        <is>
          <t>Patient</t>
        </is>
      </c>
      <c r="F245" s="3" t="n"/>
      <c r="G245" s="3" t="n"/>
    </row>
    <row r="246">
      <c r="A246" t="inlineStr">
        <is>
          <t>E20</t>
        </is>
      </c>
      <c r="B246" t="inlineStr">
        <is>
          <t>opensid__tweb_penduduk</t>
        </is>
      </c>
      <c r="C246" t="inlineStr">
        <is>
          <t>status_dasar</t>
        </is>
      </c>
      <c r="D246" t="inlineStr">
        <is>
          <t>tinyint(4)</t>
        </is>
      </c>
      <c r="E246" t="inlineStr">
        <is>
          <t>Patient</t>
        </is>
      </c>
      <c r="F246" s="3" t="n"/>
      <c r="G246" s="3" t="n"/>
    </row>
    <row r="247">
      <c r="A247" t="inlineStr">
        <is>
          <t>E20</t>
        </is>
      </c>
      <c r="B247" t="inlineStr">
        <is>
          <t>opensid__tweb_penduduk</t>
        </is>
      </c>
      <c r="C247" t="inlineStr">
        <is>
          <t>hamil</t>
        </is>
      </c>
      <c r="D247" t="inlineStr">
        <is>
          <t>int(1)</t>
        </is>
      </c>
      <c r="E247" t="inlineStr">
        <is>
          <t>Patient</t>
        </is>
      </c>
      <c r="F247" s="3" t="n"/>
      <c r="G247" s="3" t="n"/>
    </row>
    <row r="248">
      <c r="A248" t="inlineStr">
        <is>
          <t>E20</t>
        </is>
      </c>
      <c r="B248" t="inlineStr">
        <is>
          <t>opensid__tweb_penduduk</t>
        </is>
      </c>
      <c r="C248" t="inlineStr">
        <is>
          <t>cacat_id</t>
        </is>
      </c>
      <c r="D248" t="inlineStr">
        <is>
          <t>int(11)</t>
        </is>
      </c>
      <c r="E248" t="inlineStr">
        <is>
          <t>Patient</t>
        </is>
      </c>
      <c r="F248" s="3" t="n"/>
      <c r="G248" s="3" t="n"/>
    </row>
    <row r="249">
      <c r="A249" t="inlineStr">
        <is>
          <t>E20</t>
        </is>
      </c>
      <c r="B249" t="inlineStr">
        <is>
          <t>opensid__tweb_penduduk</t>
        </is>
      </c>
      <c r="C249" t="inlineStr">
        <is>
          <t>sakit_menahun_id</t>
        </is>
      </c>
      <c r="D249" t="inlineStr">
        <is>
          <t>int(11)</t>
        </is>
      </c>
      <c r="E249" t="inlineStr">
        <is>
          <t>Patient</t>
        </is>
      </c>
      <c r="F249" s="3" t="n"/>
      <c r="G249" s="3" t="n"/>
    </row>
    <row r="250">
      <c r="A250" t="inlineStr">
        <is>
          <t>E20</t>
        </is>
      </c>
      <c r="B250" t="inlineStr">
        <is>
          <t>opensid__tweb_penduduk</t>
        </is>
      </c>
      <c r="C250" t="inlineStr">
        <is>
          <t>akta_lahir</t>
        </is>
      </c>
      <c r="D250" t="inlineStr">
        <is>
          <t>varchar(40)</t>
        </is>
      </c>
      <c r="E250" t="inlineStr">
        <is>
          <t>Patient</t>
        </is>
      </c>
      <c r="F250" s="3" t="n"/>
      <c r="G250" s="3" t="n"/>
    </row>
    <row r="251">
      <c r="A251" t="inlineStr">
        <is>
          <t>E20</t>
        </is>
      </c>
      <c r="B251" t="inlineStr">
        <is>
          <t>opensid__tweb_penduduk</t>
        </is>
      </c>
      <c r="C251" t="inlineStr">
        <is>
          <t>akta_perkawinan</t>
        </is>
      </c>
      <c r="D251" t="inlineStr">
        <is>
          <t>varchar(40)</t>
        </is>
      </c>
      <c r="E251" t="inlineStr">
        <is>
          <t>Patient</t>
        </is>
      </c>
      <c r="F251" s="3" t="n"/>
      <c r="G251" s="3" t="n"/>
    </row>
    <row r="252">
      <c r="A252" t="inlineStr">
        <is>
          <t>E20</t>
        </is>
      </c>
      <c r="B252" t="inlineStr">
        <is>
          <t>opensid__tweb_penduduk</t>
        </is>
      </c>
      <c r="C252" t="inlineStr">
        <is>
          <t>tanggalperkawinan</t>
        </is>
      </c>
      <c r="D252" t="inlineStr">
        <is>
          <t>date</t>
        </is>
      </c>
      <c r="E252" t="inlineStr">
        <is>
          <t>Patient</t>
        </is>
      </c>
      <c r="F252" s="3" t="n"/>
      <c r="G252" s="3" t="n"/>
    </row>
    <row r="253">
      <c r="A253" t="inlineStr">
        <is>
          <t>E20</t>
        </is>
      </c>
      <c r="B253" t="inlineStr">
        <is>
          <t>opensid__tweb_penduduk</t>
        </is>
      </c>
      <c r="C253" t="inlineStr">
        <is>
          <t>akta_perceraian</t>
        </is>
      </c>
      <c r="D253" t="inlineStr">
        <is>
          <t>varchar(40)</t>
        </is>
      </c>
      <c r="E253" t="inlineStr">
        <is>
          <t>Patient</t>
        </is>
      </c>
      <c r="F253" s="3" t="n"/>
      <c r="G253" s="3" t="n"/>
    </row>
    <row r="254">
      <c r="A254" t="inlineStr">
        <is>
          <t>E20</t>
        </is>
      </c>
      <c r="B254" t="inlineStr">
        <is>
          <t>opensid__tweb_penduduk</t>
        </is>
      </c>
      <c r="C254" t="inlineStr">
        <is>
          <t>tanggalperceraian</t>
        </is>
      </c>
      <c r="D254" t="inlineStr">
        <is>
          <t>date</t>
        </is>
      </c>
      <c r="E254" t="inlineStr">
        <is>
          <t>Patient</t>
        </is>
      </c>
      <c r="F254" s="3" t="n"/>
      <c r="G254" s="3" t="n"/>
    </row>
    <row r="255">
      <c r="A255" t="inlineStr">
        <is>
          <t>E20</t>
        </is>
      </c>
      <c r="B255" t="inlineStr">
        <is>
          <t>opensid__tweb_penduduk</t>
        </is>
      </c>
      <c r="C255" t="inlineStr">
        <is>
          <t>cara_kb_id</t>
        </is>
      </c>
      <c r="D255" t="inlineStr">
        <is>
          <t>tinyint(2)</t>
        </is>
      </c>
      <c r="E255" t="inlineStr">
        <is>
          <t>Patient</t>
        </is>
      </c>
      <c r="F255" s="3" t="n"/>
      <c r="G255" s="3" t="n"/>
    </row>
    <row r="256">
      <c r="A256" t="inlineStr">
        <is>
          <t>E20</t>
        </is>
      </c>
      <c r="B256" t="inlineStr">
        <is>
          <t>opensid__tweb_penduduk</t>
        </is>
      </c>
      <c r="C256" t="inlineStr">
        <is>
          <t>telepon</t>
        </is>
      </c>
      <c r="D256" t="inlineStr">
        <is>
          <t>varchar(20)</t>
        </is>
      </c>
      <c r="E256" t="inlineStr">
        <is>
          <t>Patient</t>
        </is>
      </c>
      <c r="F256" s="3" t="n"/>
      <c r="G256" s="3" t="n"/>
    </row>
    <row r="257">
      <c r="A257" t="inlineStr">
        <is>
          <t>E20</t>
        </is>
      </c>
      <c r="B257" t="inlineStr">
        <is>
          <t>opensid__tweb_penduduk</t>
        </is>
      </c>
      <c r="C257" t="inlineStr">
        <is>
          <t>tanggal_akhir_paspor</t>
        </is>
      </c>
      <c r="D257" t="inlineStr">
        <is>
          <t>date</t>
        </is>
      </c>
      <c r="E257" t="inlineStr">
        <is>
          <t>Patient</t>
        </is>
      </c>
      <c r="F257" s="3" t="n"/>
      <c r="G257" s="3" t="n"/>
    </row>
    <row r="258">
      <c r="A258" t="inlineStr">
        <is>
          <t>E20</t>
        </is>
      </c>
      <c r="B258" t="inlineStr">
        <is>
          <t>opensid__tweb_penduduk</t>
        </is>
      </c>
      <c r="C258" t="inlineStr">
        <is>
          <t>no_kk_sebelumnya</t>
        </is>
      </c>
      <c r="D258" t="inlineStr">
        <is>
          <t>varchar(30)</t>
        </is>
      </c>
      <c r="E258" t="inlineStr">
        <is>
          <t>Patient</t>
        </is>
      </c>
      <c r="F258" s="3" t="n"/>
      <c r="G258" s="3" t="n"/>
    </row>
    <row r="259">
      <c r="A259" t="inlineStr">
        <is>
          <t>E20</t>
        </is>
      </c>
      <c r="B259" t="inlineStr">
        <is>
          <t>opensid__tweb_penduduk</t>
        </is>
      </c>
      <c r="C259" t="inlineStr">
        <is>
          <t>ktp_el</t>
        </is>
      </c>
      <c r="D259" t="inlineStr">
        <is>
          <t>tinyint(4)</t>
        </is>
      </c>
      <c r="E259" t="inlineStr">
        <is>
          <t>Patient</t>
        </is>
      </c>
      <c r="F259" s="3" t="n"/>
      <c r="G259" s="3" t="n"/>
    </row>
    <row r="260">
      <c r="A260" t="inlineStr">
        <is>
          <t>E20</t>
        </is>
      </c>
      <c r="B260" t="inlineStr">
        <is>
          <t>opensid__tweb_penduduk</t>
        </is>
      </c>
      <c r="C260" t="inlineStr">
        <is>
          <t>status_rekam</t>
        </is>
      </c>
      <c r="D260" t="inlineStr">
        <is>
          <t>tinyint(4)</t>
        </is>
      </c>
      <c r="E260" t="inlineStr">
        <is>
          <t>Patient</t>
        </is>
      </c>
      <c r="F260" s="3" t="n"/>
      <c r="G260" s="3" t="n"/>
    </row>
    <row r="261">
      <c r="A261" t="inlineStr">
        <is>
          <t>E20</t>
        </is>
      </c>
      <c r="B261" t="inlineStr">
        <is>
          <t>opensid__tweb_penduduk</t>
        </is>
      </c>
      <c r="C261" t="inlineStr">
        <is>
          <t>waktu_lahir</t>
        </is>
      </c>
      <c r="D261" t="inlineStr">
        <is>
          <t>varchar(5)</t>
        </is>
      </c>
      <c r="E261" t="inlineStr">
        <is>
          <t>Patient</t>
        </is>
      </c>
      <c r="F261" s="3" t="n"/>
      <c r="G261" s="3" t="n"/>
    </row>
    <row r="262">
      <c r="A262" t="inlineStr">
        <is>
          <t>E20</t>
        </is>
      </c>
      <c r="B262" t="inlineStr">
        <is>
          <t>opensid__tweb_penduduk</t>
        </is>
      </c>
      <c r="C262" t="inlineStr">
        <is>
          <t>tempat_dilahirkan</t>
        </is>
      </c>
      <c r="D262" t="inlineStr">
        <is>
          <t>tinyint(2)</t>
        </is>
      </c>
      <c r="E262" t="inlineStr">
        <is>
          <t>Patient</t>
        </is>
      </c>
      <c r="F262" s="3" t="n"/>
      <c r="G262" s="3" t="n"/>
    </row>
    <row r="263">
      <c r="A263" t="inlineStr">
        <is>
          <t>E20</t>
        </is>
      </c>
      <c r="B263" t="inlineStr">
        <is>
          <t>opensid__tweb_penduduk</t>
        </is>
      </c>
      <c r="C263" t="inlineStr">
        <is>
          <t>jenis_kelahiran</t>
        </is>
      </c>
      <c r="D263" t="inlineStr">
        <is>
          <t>tinyint(2)</t>
        </is>
      </c>
      <c r="E263" t="inlineStr">
        <is>
          <t>Patient</t>
        </is>
      </c>
      <c r="F263" s="3" t="n"/>
      <c r="G263" s="3" t="n"/>
    </row>
    <row r="264">
      <c r="A264" t="inlineStr">
        <is>
          <t>E20</t>
        </is>
      </c>
      <c r="B264" t="inlineStr">
        <is>
          <t>opensid__tweb_penduduk</t>
        </is>
      </c>
      <c r="C264" t="inlineStr">
        <is>
          <t>kelahiran_anak_ke</t>
        </is>
      </c>
      <c r="D264" t="inlineStr">
        <is>
          <t>tinyint(2)</t>
        </is>
      </c>
      <c r="E264" t="inlineStr">
        <is>
          <t>Patient</t>
        </is>
      </c>
      <c r="F264" s="3" t="n"/>
      <c r="G264" s="3" t="n"/>
    </row>
    <row r="265">
      <c r="A265" t="inlineStr">
        <is>
          <t>E20</t>
        </is>
      </c>
      <c r="B265" t="inlineStr">
        <is>
          <t>opensid__tweb_penduduk</t>
        </is>
      </c>
      <c r="C265" t="inlineStr">
        <is>
          <t>penolong_kelahiran</t>
        </is>
      </c>
      <c r="D265" t="inlineStr">
        <is>
          <t>tinyint(2)</t>
        </is>
      </c>
      <c r="E265" t="inlineStr">
        <is>
          <t>Patient</t>
        </is>
      </c>
      <c r="F265" s="3" t="n"/>
      <c r="G265" s="3" t="n"/>
    </row>
    <row r="266">
      <c r="A266" t="inlineStr">
        <is>
          <t>E20</t>
        </is>
      </c>
      <c r="B266" t="inlineStr">
        <is>
          <t>opensid__tweb_penduduk</t>
        </is>
      </c>
      <c r="C266" t="inlineStr">
        <is>
          <t>berat_lahir</t>
        </is>
      </c>
      <c r="D266" t="inlineStr">
        <is>
          <t>smallint(6)</t>
        </is>
      </c>
      <c r="E266" t="inlineStr">
        <is>
          <t>Patient</t>
        </is>
      </c>
      <c r="F266" s="3" t="n"/>
      <c r="G266" s="3" t="n"/>
    </row>
    <row r="267">
      <c r="A267" t="inlineStr">
        <is>
          <t>E20</t>
        </is>
      </c>
      <c r="B267" t="inlineStr">
        <is>
          <t>opensid__tweb_penduduk</t>
        </is>
      </c>
      <c r="C267" t="inlineStr">
        <is>
          <t>panjang_lahir</t>
        </is>
      </c>
      <c r="D267" t="inlineStr">
        <is>
          <t>varchar(10)</t>
        </is>
      </c>
      <c r="E267" t="inlineStr">
        <is>
          <t>Patient</t>
        </is>
      </c>
      <c r="F267" s="3" t="n"/>
      <c r="G267" s="3" t="n"/>
    </row>
    <row r="268">
      <c r="A268" t="inlineStr">
        <is>
          <t>E20</t>
        </is>
      </c>
      <c r="B268" t="inlineStr">
        <is>
          <t>opensid__tweb_penduduk</t>
        </is>
      </c>
      <c r="C268" t="inlineStr">
        <is>
          <t>tag_id_card</t>
        </is>
      </c>
      <c r="D268" t="inlineStr">
        <is>
          <t>varchar(15)</t>
        </is>
      </c>
      <c r="E268" t="inlineStr">
        <is>
          <t>Patient</t>
        </is>
      </c>
      <c r="F268" s="3" t="n"/>
      <c r="G268" s="3" t="n"/>
    </row>
    <row r="269">
      <c r="A269" t="inlineStr">
        <is>
          <t>E20</t>
        </is>
      </c>
      <c r="B269" t="inlineStr">
        <is>
          <t>opensid__tweb_penduduk</t>
        </is>
      </c>
      <c r="C269" t="inlineStr">
        <is>
          <t>created_at</t>
        </is>
      </c>
      <c r="D269" t="inlineStr">
        <is>
          <t>timestamp</t>
        </is>
      </c>
      <c r="E269" t="inlineStr">
        <is>
          <t>Patient</t>
        </is>
      </c>
      <c r="F269" s="3" t="n"/>
      <c r="G269" s="3" t="n"/>
    </row>
    <row r="270">
      <c r="A270" t="inlineStr">
        <is>
          <t>E20</t>
        </is>
      </c>
      <c r="B270" t="inlineStr">
        <is>
          <t>opensid__tweb_penduduk</t>
        </is>
      </c>
      <c r="C270" t="inlineStr">
        <is>
          <t>created_by</t>
        </is>
      </c>
      <c r="D270" t="inlineStr">
        <is>
          <t>int(11)</t>
        </is>
      </c>
      <c r="E270" t="inlineStr">
        <is>
          <t>Patient</t>
        </is>
      </c>
      <c r="F270" s="3" t="n"/>
      <c r="G270" s="3" t="n"/>
    </row>
    <row r="271">
      <c r="A271" t="inlineStr">
        <is>
          <t>E20</t>
        </is>
      </c>
      <c r="B271" t="inlineStr">
        <is>
          <t>opensid__tweb_penduduk</t>
        </is>
      </c>
      <c r="C271" t="inlineStr">
        <is>
          <t>updated_at</t>
        </is>
      </c>
      <c r="D271" t="inlineStr">
        <is>
          <t>timestamp</t>
        </is>
      </c>
      <c r="E271" t="inlineStr">
        <is>
          <t>Patient</t>
        </is>
      </c>
      <c r="F271" s="3" t="n"/>
      <c r="G271" s="3" t="n"/>
    </row>
    <row r="272">
      <c r="A272" t="inlineStr">
        <is>
          <t>E20</t>
        </is>
      </c>
      <c r="B272" t="inlineStr">
        <is>
          <t>opensid__tweb_penduduk</t>
        </is>
      </c>
      <c r="C272" t="inlineStr">
        <is>
          <t>updated_by</t>
        </is>
      </c>
      <c r="D272" t="inlineStr">
        <is>
          <t>int(11)</t>
        </is>
      </c>
      <c r="E272" t="inlineStr">
        <is>
          <t>Patient</t>
        </is>
      </c>
      <c r="F272" s="3" t="n"/>
      <c r="G272" s="3" t="n"/>
    </row>
    <row r="273">
      <c r="A273" t="inlineStr">
        <is>
          <t>E20</t>
        </is>
      </c>
      <c r="B273" t="inlineStr">
        <is>
          <t>opensid__tweb_penduduk</t>
        </is>
      </c>
      <c r="C273" t="inlineStr">
        <is>
          <t>id_asuransi</t>
        </is>
      </c>
      <c r="D273" t="inlineStr">
        <is>
          <t>tinyint(5)</t>
        </is>
      </c>
      <c r="E273" t="inlineStr">
        <is>
          <t>Patient</t>
        </is>
      </c>
      <c r="F273" s="3" t="n"/>
      <c r="G273" s="3" t="n"/>
    </row>
    <row r="274">
      <c r="A274" t="inlineStr">
        <is>
          <t>E20</t>
        </is>
      </c>
      <c r="B274" t="inlineStr">
        <is>
          <t>opensid__tweb_penduduk</t>
        </is>
      </c>
      <c r="C274" t="inlineStr">
        <is>
          <t>no_asuransi</t>
        </is>
      </c>
      <c r="D274" t="inlineStr">
        <is>
          <t>char(100)</t>
        </is>
      </c>
      <c r="E274" t="inlineStr">
        <is>
          <t>Patient</t>
        </is>
      </c>
      <c r="F274" s="3" t="n"/>
      <c r="G274" s="3" t="n"/>
    </row>
    <row r="275">
      <c r="A275" t="inlineStr">
        <is>
          <t>E20</t>
        </is>
      </c>
      <c r="B275" t="inlineStr">
        <is>
          <t>opensid__tweb_penduduk</t>
        </is>
      </c>
      <c r="C275" t="inlineStr">
        <is>
          <t>email</t>
        </is>
      </c>
      <c r="D275" t="inlineStr">
        <is>
          <t>varchar(50)</t>
        </is>
      </c>
      <c r="E275" t="inlineStr">
        <is>
          <t>Patient</t>
        </is>
      </c>
      <c r="F275" s="3" t="n"/>
      <c r="G275" s="3" t="n"/>
    </row>
    <row r="276">
      <c r="A276" t="inlineStr">
        <is>
          <t>E20</t>
        </is>
      </c>
      <c r="B276" t="inlineStr">
        <is>
          <t>opensid__tweb_penduduk</t>
        </is>
      </c>
      <c r="C276" t="inlineStr">
        <is>
          <t>bahasa_id</t>
        </is>
      </c>
      <c r="D276" t="inlineStr">
        <is>
          <t>int(11)</t>
        </is>
      </c>
      <c r="E276" t="inlineStr">
        <is>
          <t>Patient</t>
        </is>
      </c>
      <c r="F276" s="3" t="n"/>
      <c r="G276" s="3" t="n"/>
    </row>
    <row r="277">
      <c r="A277" t="inlineStr">
        <is>
          <t>E20</t>
        </is>
      </c>
      <c r="B277" t="inlineStr">
        <is>
          <t>opensid__tweb_penduduk</t>
        </is>
      </c>
      <c r="C277" t="inlineStr">
        <is>
          <t>ket</t>
        </is>
      </c>
      <c r="D277" t="inlineStr">
        <is>
          <t>tinytext</t>
        </is>
      </c>
      <c r="E277" t="inlineStr">
        <is>
          <t>Patient</t>
        </is>
      </c>
      <c r="F277" s="3" t="n"/>
      <c r="G277" s="3" t="n"/>
    </row>
    <row r="278">
      <c r="A278" t="inlineStr">
        <is>
          <t>E29</t>
        </is>
      </c>
      <c r="B278" t="inlineStr">
        <is>
          <t>khanza__pasien_mati</t>
        </is>
      </c>
      <c r="C278" t="inlineStr">
        <is>
          <t>tanggal</t>
        </is>
      </c>
      <c r="D278" t="inlineStr">
        <is>
          <t>date</t>
        </is>
      </c>
      <c r="E278" t="inlineStr">
        <is>
          <t>Patient</t>
        </is>
      </c>
      <c r="F278" s="3" t="n"/>
      <c r="G278" s="3" t="n"/>
    </row>
    <row r="279">
      <c r="A279" t="inlineStr">
        <is>
          <t>E29</t>
        </is>
      </c>
      <c r="B279" t="inlineStr">
        <is>
          <t>khanza__pasien_mati</t>
        </is>
      </c>
      <c r="C279" t="inlineStr">
        <is>
          <t>jam</t>
        </is>
      </c>
      <c r="D279" t="inlineStr">
        <is>
          <t>time</t>
        </is>
      </c>
      <c r="E279" t="inlineStr">
        <is>
          <t>Patient</t>
        </is>
      </c>
      <c r="F279" s="3" t="n"/>
      <c r="G279" s="3" t="n"/>
    </row>
    <row r="280">
      <c r="A280" t="inlineStr">
        <is>
          <t>E29</t>
        </is>
      </c>
      <c r="B280" t="inlineStr">
        <is>
          <t>khanza__pasien_mati</t>
        </is>
      </c>
      <c r="C280" t="inlineStr">
        <is>
          <t>no_rkm_medis</t>
        </is>
      </c>
      <c r="D280" t="inlineStr">
        <is>
          <t>varchar(15)</t>
        </is>
      </c>
      <c r="E280" t="inlineStr">
        <is>
          <t>Patient</t>
        </is>
      </c>
      <c r="F280" s="3" t="n"/>
      <c r="G280" s="3" t="n"/>
    </row>
    <row r="281">
      <c r="A281" t="inlineStr">
        <is>
          <t>E29</t>
        </is>
      </c>
      <c r="B281" t="inlineStr">
        <is>
          <t>khanza__pasien_mati</t>
        </is>
      </c>
      <c r="C281" t="inlineStr">
        <is>
          <t>keterangan</t>
        </is>
      </c>
      <c r="D281" t="inlineStr">
        <is>
          <t>varchar(100)</t>
        </is>
      </c>
      <c r="E281" t="inlineStr">
        <is>
          <t>Patient</t>
        </is>
      </c>
      <c r="F281" s="3" t="n"/>
      <c r="G281" s="3" t="n"/>
    </row>
    <row r="282">
      <c r="A282" t="inlineStr">
        <is>
          <t>E29</t>
        </is>
      </c>
      <c r="B282" t="inlineStr">
        <is>
          <t>khanza__pasien_mati</t>
        </is>
      </c>
      <c r="C282" t="inlineStr">
        <is>
          <t>temp_meninggal</t>
        </is>
      </c>
      <c r="D282" t="inlineStr">
        <is>
          <t>enum('-','rumah sakit','puskesmas','rumah bersalin','rumah tempat tinggal','lain-lain (termasuk doa)</t>
        </is>
      </c>
      <c r="E282" t="inlineStr">
        <is>
          <t>Patient</t>
        </is>
      </c>
      <c r="F282" s="3" t="n"/>
      <c r="G282" s="3" t="n"/>
    </row>
    <row r="283">
      <c r="A283" t="inlineStr">
        <is>
          <t>E29</t>
        </is>
      </c>
      <c r="B283" t="inlineStr">
        <is>
          <t>khanza__pasien_mati</t>
        </is>
      </c>
      <c r="C283" t="inlineStr">
        <is>
          <t>icd1</t>
        </is>
      </c>
      <c r="D283" t="inlineStr">
        <is>
          <t>varchar(20)</t>
        </is>
      </c>
      <c r="E283" t="inlineStr">
        <is>
          <t>Patient</t>
        </is>
      </c>
      <c r="F283" s="3" t="n"/>
      <c r="G283" s="3" t="n"/>
    </row>
    <row r="284">
      <c r="A284" t="inlineStr">
        <is>
          <t>E29</t>
        </is>
      </c>
      <c r="B284" t="inlineStr">
        <is>
          <t>khanza__pasien_mati</t>
        </is>
      </c>
      <c r="C284" t="inlineStr">
        <is>
          <t>icd2</t>
        </is>
      </c>
      <c r="D284" t="inlineStr">
        <is>
          <t>varchar(20)</t>
        </is>
      </c>
      <c r="E284" t="inlineStr">
        <is>
          <t>Patient</t>
        </is>
      </c>
      <c r="F284" s="3" t="n"/>
      <c r="G284" s="3" t="n"/>
    </row>
    <row r="285">
      <c r="A285" t="inlineStr">
        <is>
          <t>E29</t>
        </is>
      </c>
      <c r="B285" t="inlineStr">
        <is>
          <t>khanza__pasien_mati</t>
        </is>
      </c>
      <c r="C285" t="inlineStr">
        <is>
          <t>icd3</t>
        </is>
      </c>
      <c r="D285" t="inlineStr">
        <is>
          <t>varchar(20)</t>
        </is>
      </c>
      <c r="E285" t="inlineStr">
        <is>
          <t>Patient</t>
        </is>
      </c>
      <c r="F285" s="3" t="n"/>
      <c r="G285" s="3" t="n"/>
    </row>
    <row r="286">
      <c r="A286" t="inlineStr">
        <is>
          <t>E29</t>
        </is>
      </c>
      <c r="B286" t="inlineStr">
        <is>
          <t>khanza__pasien_mati</t>
        </is>
      </c>
      <c r="C286" t="inlineStr">
        <is>
          <t>icd4</t>
        </is>
      </c>
      <c r="D286" t="inlineStr">
        <is>
          <t>varchar(20)</t>
        </is>
      </c>
      <c r="E286" t="inlineStr">
        <is>
          <t>Patient</t>
        </is>
      </c>
      <c r="F286" s="3" t="n"/>
      <c r="G286" s="3" t="n"/>
    </row>
    <row r="287">
      <c r="A287" t="inlineStr">
        <is>
          <t>E29</t>
        </is>
      </c>
      <c r="B287" t="inlineStr">
        <is>
          <t>khanza__pasien_mati</t>
        </is>
      </c>
      <c r="C287" t="inlineStr">
        <is>
          <t>kd_dokter</t>
        </is>
      </c>
      <c r="D287" t="inlineStr">
        <is>
          <t>varchar(20)</t>
        </is>
      </c>
      <c r="E287" t="inlineStr">
        <is>
          <t>Patient</t>
        </is>
      </c>
      <c r="F287" s="3" t="n"/>
      <c r="G287" s="3" t="n"/>
    </row>
    <row r="288">
      <c r="A288" t="inlineStr">
        <is>
          <t>E30</t>
        </is>
      </c>
      <c r="B288" t="inlineStr">
        <is>
          <t>khanza__pasien_corona</t>
        </is>
      </c>
      <c r="C288" t="inlineStr">
        <is>
          <t>no_pengenal</t>
        </is>
      </c>
      <c r="D288" t="inlineStr">
        <is>
          <t>varchar(20)</t>
        </is>
      </c>
      <c r="E288" t="inlineStr">
        <is>
          <t>Patient</t>
        </is>
      </c>
      <c r="F288" s="3" t="n"/>
      <c r="G288" s="3" t="n"/>
    </row>
    <row r="289">
      <c r="A289" t="inlineStr">
        <is>
          <t>E30</t>
        </is>
      </c>
      <c r="B289" t="inlineStr">
        <is>
          <t>khanza__pasien_corona</t>
        </is>
      </c>
      <c r="C289" t="inlineStr">
        <is>
          <t>no_rkm_medis</t>
        </is>
      </c>
      <c r="D289" t="inlineStr">
        <is>
          <t>varchar(15)</t>
        </is>
      </c>
      <c r="E289" t="inlineStr">
        <is>
          <t>Patient</t>
        </is>
      </c>
      <c r="F289" s="3" t="n"/>
      <c r="G289" s="3" t="n"/>
    </row>
    <row r="290">
      <c r="A290" t="inlineStr">
        <is>
          <t>E30</t>
        </is>
      </c>
      <c r="B290" t="inlineStr">
        <is>
          <t>khanza__pasien_corona</t>
        </is>
      </c>
      <c r="C290" t="inlineStr">
        <is>
          <t>inisial</t>
        </is>
      </c>
      <c r="D290" t="inlineStr">
        <is>
          <t>varchar(15)</t>
        </is>
      </c>
      <c r="E290" t="inlineStr">
        <is>
          <t>Patient</t>
        </is>
      </c>
      <c r="F290" s="3" t="n"/>
      <c r="G290" s="3" t="n"/>
    </row>
    <row r="291">
      <c r="A291" t="inlineStr">
        <is>
          <t>E30</t>
        </is>
      </c>
      <c r="B291" t="inlineStr">
        <is>
          <t>khanza__pasien_corona</t>
        </is>
      </c>
      <c r="C291" t="inlineStr">
        <is>
          <t>nama_lengkap</t>
        </is>
      </c>
      <c r="D291" t="inlineStr">
        <is>
          <t>varchar(40)</t>
        </is>
      </c>
      <c r="E291" t="inlineStr">
        <is>
          <t>Patient</t>
        </is>
      </c>
      <c r="F291" s="3" t="n"/>
      <c r="G291" s="3" t="n"/>
    </row>
    <row r="292">
      <c r="A292" t="inlineStr">
        <is>
          <t>E30</t>
        </is>
      </c>
      <c r="B292" t="inlineStr">
        <is>
          <t>khanza__pasien_corona</t>
        </is>
      </c>
      <c r="C292" t="inlineStr">
        <is>
          <t>tgl_masuk</t>
        </is>
      </c>
      <c r="D292" t="inlineStr">
        <is>
          <t>date</t>
        </is>
      </c>
      <c r="E292" t="inlineStr">
        <is>
          <t>Patient</t>
        </is>
      </c>
      <c r="F292" s="3" t="n"/>
      <c r="G292" s="3" t="n"/>
    </row>
    <row r="293">
      <c r="A293" t="inlineStr">
        <is>
          <t>E30</t>
        </is>
      </c>
      <c r="B293" t="inlineStr">
        <is>
          <t>khanza__pasien_corona</t>
        </is>
      </c>
      <c r="C293" t="inlineStr">
        <is>
          <t>kode_jk</t>
        </is>
      </c>
      <c r="D293" t="inlineStr">
        <is>
          <t>varchar(1)</t>
        </is>
      </c>
      <c r="E293" t="inlineStr">
        <is>
          <t>Patient</t>
        </is>
      </c>
      <c r="F293" s="3" t="n"/>
      <c r="G293" s="3" t="n"/>
    </row>
    <row r="294">
      <c r="A294" t="inlineStr">
        <is>
          <t>E30</t>
        </is>
      </c>
      <c r="B294" t="inlineStr">
        <is>
          <t>khanza__pasien_corona</t>
        </is>
      </c>
      <c r="C294" t="inlineStr">
        <is>
          <t>nama_jk</t>
        </is>
      </c>
      <c r="D294" t="inlineStr">
        <is>
          <t>varchar(10)</t>
        </is>
      </c>
      <c r="E294" t="inlineStr">
        <is>
          <t>Patient</t>
        </is>
      </c>
      <c r="F294" s="3" t="n"/>
      <c r="G294" s="3" t="n"/>
    </row>
    <row r="295">
      <c r="A295" t="inlineStr">
        <is>
          <t>E30</t>
        </is>
      </c>
      <c r="B295" t="inlineStr">
        <is>
          <t>khanza__pasien_corona</t>
        </is>
      </c>
      <c r="C295" t="inlineStr">
        <is>
          <t>tgl_lahir</t>
        </is>
      </c>
      <c r="D295" t="inlineStr">
        <is>
          <t>date</t>
        </is>
      </c>
      <c r="E295" t="inlineStr">
        <is>
          <t>Patient</t>
        </is>
      </c>
      <c r="F295" s="3" t="n"/>
      <c r="G295" s="3" t="n"/>
    </row>
    <row r="296">
      <c r="A296" t="inlineStr">
        <is>
          <t>E30</t>
        </is>
      </c>
      <c r="B296" t="inlineStr">
        <is>
          <t>khanza__pasien_corona</t>
        </is>
      </c>
      <c r="C296" t="inlineStr">
        <is>
          <t>kode_kewarganegaraan</t>
        </is>
      </c>
      <c r="D296" t="inlineStr">
        <is>
          <t>varchar(5)</t>
        </is>
      </c>
      <c r="E296" t="inlineStr">
        <is>
          <t>Patient</t>
        </is>
      </c>
      <c r="F296" s="3" t="n"/>
      <c r="G296" s="3" t="n"/>
    </row>
    <row r="297">
      <c r="A297" t="inlineStr">
        <is>
          <t>E30</t>
        </is>
      </c>
      <c r="B297" t="inlineStr">
        <is>
          <t>khanza__pasien_corona</t>
        </is>
      </c>
      <c r="C297" t="inlineStr">
        <is>
          <t>nama_kewarganegaraan</t>
        </is>
      </c>
      <c r="D297" t="inlineStr">
        <is>
          <t>varchar(25)</t>
        </is>
      </c>
      <c r="E297" t="inlineStr">
        <is>
          <t>Patient</t>
        </is>
      </c>
      <c r="F297" s="3" t="n"/>
      <c r="G297" s="3" t="n"/>
    </row>
    <row r="298">
      <c r="A298" t="inlineStr">
        <is>
          <t>E30</t>
        </is>
      </c>
      <c r="B298" t="inlineStr">
        <is>
          <t>khanza__pasien_corona</t>
        </is>
      </c>
      <c r="C298" t="inlineStr">
        <is>
          <t>kode_penularan</t>
        </is>
      </c>
      <c r="D298" t="inlineStr">
        <is>
          <t>varchar(5)</t>
        </is>
      </c>
      <c r="E298" t="inlineStr">
        <is>
          <t>Patient</t>
        </is>
      </c>
      <c r="F298" s="3" t="n"/>
      <c r="G298" s="3" t="n"/>
    </row>
    <row r="299">
      <c r="A299" t="inlineStr">
        <is>
          <t>E30</t>
        </is>
      </c>
      <c r="B299" t="inlineStr">
        <is>
          <t>khanza__pasien_corona</t>
        </is>
      </c>
      <c r="C299" t="inlineStr">
        <is>
          <t>sumber_penularan</t>
        </is>
      </c>
      <c r="D299" t="inlineStr">
        <is>
          <t>varchar(40)</t>
        </is>
      </c>
      <c r="E299" t="inlineStr">
        <is>
          <t>Patient</t>
        </is>
      </c>
      <c r="F299" s="3" t="n"/>
      <c r="G299" s="3" t="n"/>
    </row>
    <row r="300">
      <c r="A300" t="inlineStr">
        <is>
          <t>E30</t>
        </is>
      </c>
      <c r="B300" t="inlineStr">
        <is>
          <t>khanza__pasien_corona</t>
        </is>
      </c>
      <c r="C300" t="inlineStr">
        <is>
          <t>kd_kelurahan</t>
        </is>
      </c>
      <c r="D300" t="inlineStr">
        <is>
          <t>varchar(15)</t>
        </is>
      </c>
      <c r="E300" t="inlineStr">
        <is>
          <t>Patient</t>
        </is>
      </c>
      <c r="F300" s="3" t="n"/>
      <c r="G300" s="3" t="n"/>
    </row>
    <row r="301">
      <c r="A301" t="inlineStr">
        <is>
          <t>E30</t>
        </is>
      </c>
      <c r="B301" t="inlineStr">
        <is>
          <t>khanza__pasien_corona</t>
        </is>
      </c>
      <c r="C301" t="inlineStr">
        <is>
          <t>nm_kelurahan</t>
        </is>
      </c>
      <c r="D301" t="inlineStr">
        <is>
          <t>varchar(20)</t>
        </is>
      </c>
      <c r="E301" t="inlineStr">
        <is>
          <t>Patient</t>
        </is>
      </c>
      <c r="F301" s="3" t="n"/>
      <c r="G301" s="3" t="n"/>
    </row>
    <row r="302">
      <c r="A302" t="inlineStr">
        <is>
          <t>E30</t>
        </is>
      </c>
      <c r="B302" t="inlineStr">
        <is>
          <t>khanza__pasien_corona</t>
        </is>
      </c>
      <c r="C302" t="inlineStr">
        <is>
          <t>kd_kecamatan</t>
        </is>
      </c>
      <c r="D302" t="inlineStr">
        <is>
          <t>varchar(10)</t>
        </is>
      </c>
      <c r="E302" t="inlineStr">
        <is>
          <t>Patient</t>
        </is>
      </c>
      <c r="F302" s="3" t="n"/>
      <c r="G302" s="3" t="n"/>
    </row>
    <row r="303">
      <c r="A303" t="inlineStr">
        <is>
          <t>E30</t>
        </is>
      </c>
      <c r="B303" t="inlineStr">
        <is>
          <t>khanza__pasien_corona</t>
        </is>
      </c>
      <c r="C303" t="inlineStr">
        <is>
          <t>nm_kecamatan</t>
        </is>
      </c>
      <c r="D303" t="inlineStr">
        <is>
          <t>varchar(20)</t>
        </is>
      </c>
      <c r="E303" t="inlineStr">
        <is>
          <t>Patient</t>
        </is>
      </c>
      <c r="F303" s="3" t="n"/>
      <c r="G303" s="3" t="n"/>
    </row>
    <row r="304">
      <c r="A304" t="inlineStr">
        <is>
          <t>E30</t>
        </is>
      </c>
      <c r="B304" t="inlineStr">
        <is>
          <t>khanza__pasien_corona</t>
        </is>
      </c>
      <c r="C304" t="inlineStr">
        <is>
          <t>kd_kabupaten</t>
        </is>
      </c>
      <c r="D304" t="inlineStr">
        <is>
          <t>varchar(6)</t>
        </is>
      </c>
      <c r="E304" t="inlineStr">
        <is>
          <t>Patient</t>
        </is>
      </c>
      <c r="F304" s="3" t="n"/>
      <c r="G304" s="3" t="n"/>
    </row>
    <row r="305">
      <c r="A305" t="inlineStr">
        <is>
          <t>E30</t>
        </is>
      </c>
      <c r="B305" t="inlineStr">
        <is>
          <t>khanza__pasien_corona</t>
        </is>
      </c>
      <c r="C305" t="inlineStr">
        <is>
          <t>nm_kabupaten</t>
        </is>
      </c>
      <c r="D305" t="inlineStr">
        <is>
          <t>varchar(20)</t>
        </is>
      </c>
      <c r="E305" t="inlineStr">
        <is>
          <t>Patient</t>
        </is>
      </c>
      <c r="F305" s="3" t="n"/>
      <c r="G305" s="3" t="n"/>
    </row>
    <row r="306">
      <c r="A306" t="inlineStr">
        <is>
          <t>E30</t>
        </is>
      </c>
      <c r="B306" t="inlineStr">
        <is>
          <t>khanza__pasien_corona</t>
        </is>
      </c>
      <c r="C306" t="inlineStr">
        <is>
          <t>kd_propinsi</t>
        </is>
      </c>
      <c r="D306" t="inlineStr">
        <is>
          <t>varchar(3)</t>
        </is>
      </c>
      <c r="E306" t="inlineStr">
        <is>
          <t>Patient</t>
        </is>
      </c>
      <c r="F306" s="3" t="n"/>
      <c r="G306" s="3" t="n"/>
    </row>
    <row r="307">
      <c r="A307" t="inlineStr">
        <is>
          <t>E30</t>
        </is>
      </c>
      <c r="B307" t="inlineStr">
        <is>
          <t>khanza__pasien_corona</t>
        </is>
      </c>
      <c r="C307" t="inlineStr">
        <is>
          <t>nm_propinsi</t>
        </is>
      </c>
      <c r="D307" t="inlineStr">
        <is>
          <t>varchar(20)</t>
        </is>
      </c>
      <c r="E307" t="inlineStr">
        <is>
          <t>Patient</t>
        </is>
      </c>
      <c r="F307" s="3" t="n"/>
      <c r="G307" s="3" t="n"/>
    </row>
    <row r="308">
      <c r="A308" t="inlineStr">
        <is>
          <t>E30</t>
        </is>
      </c>
      <c r="B308" t="inlineStr">
        <is>
          <t>khanza__pasien_corona</t>
        </is>
      </c>
      <c r="C308" t="inlineStr">
        <is>
          <t>tgl_keluar</t>
        </is>
      </c>
      <c r="D308" t="inlineStr">
        <is>
          <t>date</t>
        </is>
      </c>
      <c r="E308" t="inlineStr">
        <is>
          <t>Patient</t>
        </is>
      </c>
      <c r="F308" s="3" t="n"/>
      <c r="G308" s="3" t="n"/>
    </row>
    <row r="309">
      <c r="A309" t="inlineStr">
        <is>
          <t>E30</t>
        </is>
      </c>
      <c r="B309" t="inlineStr">
        <is>
          <t>khanza__pasien_corona</t>
        </is>
      </c>
      <c r="C309" t="inlineStr">
        <is>
          <t>kode_statuskeluar</t>
        </is>
      </c>
      <c r="D309" t="inlineStr">
        <is>
          <t>varchar(5)</t>
        </is>
      </c>
      <c r="E309" t="inlineStr">
        <is>
          <t>Patient</t>
        </is>
      </c>
      <c r="F309" s="3" t="n"/>
      <c r="G309" s="3" t="n"/>
    </row>
    <row r="310">
      <c r="A310" t="inlineStr">
        <is>
          <t>E30</t>
        </is>
      </c>
      <c r="B310" t="inlineStr">
        <is>
          <t>khanza__pasien_corona</t>
        </is>
      </c>
      <c r="C310" t="inlineStr">
        <is>
          <t>nama_statuskeluar</t>
        </is>
      </c>
      <c r="D310" t="inlineStr">
        <is>
          <t>varchar(40)</t>
        </is>
      </c>
      <c r="E310" t="inlineStr">
        <is>
          <t>Patient</t>
        </is>
      </c>
      <c r="F310" s="3" t="n"/>
      <c r="G310" s="3" t="n"/>
    </row>
    <row r="311">
      <c r="A311" t="inlineStr">
        <is>
          <t>E30</t>
        </is>
      </c>
      <c r="B311" t="inlineStr">
        <is>
          <t>khanza__pasien_corona</t>
        </is>
      </c>
      <c r="C311" t="inlineStr">
        <is>
          <t>tgl_lapor</t>
        </is>
      </c>
      <c r="D311" t="inlineStr">
        <is>
          <t>datetime</t>
        </is>
      </c>
      <c r="E311" t="inlineStr">
        <is>
          <t>Patient</t>
        </is>
      </c>
      <c r="F311" s="3" t="n"/>
      <c r="G311" s="3" t="n"/>
    </row>
    <row r="312">
      <c r="A312" t="inlineStr">
        <is>
          <t>E30</t>
        </is>
      </c>
      <c r="B312" t="inlineStr">
        <is>
          <t>khanza__pasien_corona</t>
        </is>
      </c>
      <c r="C312" t="inlineStr">
        <is>
          <t>kode_statusrawat</t>
        </is>
      </c>
      <c r="D312" t="inlineStr">
        <is>
          <t>varchar(5)</t>
        </is>
      </c>
      <c r="E312" t="inlineStr">
        <is>
          <t>Patient</t>
        </is>
      </c>
      <c r="F312" s="3" t="n"/>
      <c r="G312" s="3" t="n"/>
    </row>
    <row r="313">
      <c r="A313" t="inlineStr">
        <is>
          <t>E30</t>
        </is>
      </c>
      <c r="B313" t="inlineStr">
        <is>
          <t>khanza__pasien_corona</t>
        </is>
      </c>
      <c r="C313" t="inlineStr">
        <is>
          <t>nama_statusrawat</t>
        </is>
      </c>
      <c r="D313" t="inlineStr">
        <is>
          <t>varchar(40)</t>
        </is>
      </c>
      <c r="E313" t="inlineStr">
        <is>
          <t>Patient</t>
        </is>
      </c>
      <c r="F313" s="3" t="n"/>
      <c r="G313" s="3" t="n"/>
    </row>
    <row r="314">
      <c r="A314" t="inlineStr">
        <is>
          <t>E30</t>
        </is>
      </c>
      <c r="B314" t="inlineStr">
        <is>
          <t>khanza__pasien_corona</t>
        </is>
      </c>
      <c r="C314" t="inlineStr">
        <is>
          <t>kode_statusisolasi</t>
        </is>
      </c>
      <c r="D314" t="inlineStr">
        <is>
          <t>varchar(5)</t>
        </is>
      </c>
      <c r="E314" t="inlineStr">
        <is>
          <t>Patient</t>
        </is>
      </c>
      <c r="F314" s="3" t="n"/>
      <c r="G314" s="3" t="n"/>
    </row>
    <row r="315">
      <c r="A315" t="inlineStr">
        <is>
          <t>E30</t>
        </is>
      </c>
      <c r="B315" t="inlineStr">
        <is>
          <t>khanza__pasien_corona</t>
        </is>
      </c>
      <c r="C315" t="inlineStr">
        <is>
          <t>nama_statusisolasi</t>
        </is>
      </c>
      <c r="D315" t="inlineStr">
        <is>
          <t>varchar(100)</t>
        </is>
      </c>
      <c r="E315" t="inlineStr">
        <is>
          <t>Patient</t>
        </is>
      </c>
      <c r="F315" s="3" t="n"/>
      <c r="G315" s="3" t="n"/>
    </row>
    <row r="316">
      <c r="A316" t="inlineStr">
        <is>
          <t>E30</t>
        </is>
      </c>
      <c r="B316" t="inlineStr">
        <is>
          <t>khanza__pasien_corona</t>
        </is>
      </c>
      <c r="C316" t="inlineStr">
        <is>
          <t>email</t>
        </is>
      </c>
      <c r="D316" t="inlineStr">
        <is>
          <t>varchar(50)</t>
        </is>
      </c>
      <c r="E316" t="inlineStr">
        <is>
          <t>Patient</t>
        </is>
      </c>
      <c r="F316" s="3" t="n"/>
      <c r="G316" s="3" t="n"/>
    </row>
    <row r="317">
      <c r="A317" t="inlineStr">
        <is>
          <t>E30</t>
        </is>
      </c>
      <c r="B317" t="inlineStr">
        <is>
          <t>khanza__pasien_corona</t>
        </is>
      </c>
      <c r="C317" t="inlineStr">
        <is>
          <t>notelp</t>
        </is>
      </c>
      <c r="D317" t="inlineStr">
        <is>
          <t>varchar(40)</t>
        </is>
      </c>
      <c r="E317" t="inlineStr">
        <is>
          <t>Patient</t>
        </is>
      </c>
      <c r="F317" s="3" t="n"/>
      <c r="G317" s="3" t="n"/>
    </row>
    <row r="318">
      <c r="A318" t="inlineStr">
        <is>
          <t>E30</t>
        </is>
      </c>
      <c r="B318" t="inlineStr">
        <is>
          <t>khanza__pasien_corona</t>
        </is>
      </c>
      <c r="C318" t="inlineStr">
        <is>
          <t>sebab_kematian</t>
        </is>
      </c>
      <c r="D318" t="inlineStr">
        <is>
          <t>varchar(60)</t>
        </is>
      </c>
      <c r="E318" t="inlineStr">
        <is>
          <t>Patient</t>
        </is>
      </c>
      <c r="F318" s="3" t="n"/>
      <c r="G318" s="3" t="n"/>
    </row>
    <row r="319">
      <c r="A319" t="inlineStr">
        <is>
          <t>E30</t>
        </is>
      </c>
      <c r="B319" t="inlineStr">
        <is>
          <t>khanza__pasien_corona</t>
        </is>
      </c>
      <c r="C319" t="inlineStr">
        <is>
          <t>kode_jenis_pasien</t>
        </is>
      </c>
      <c r="D319" t="inlineStr">
        <is>
          <t>varchar(5)</t>
        </is>
      </c>
      <c r="E319" t="inlineStr">
        <is>
          <t>Patient</t>
        </is>
      </c>
      <c r="F319" s="3" t="n"/>
      <c r="G319" s="3" t="n"/>
    </row>
    <row r="320">
      <c r="A320" t="inlineStr">
        <is>
          <t>E30</t>
        </is>
      </c>
      <c r="B320" t="inlineStr">
        <is>
          <t>khanza__pasien_corona</t>
        </is>
      </c>
      <c r="C320" t="inlineStr">
        <is>
          <t>nama_jenis_pasien</t>
        </is>
      </c>
      <c r="D320" t="inlineStr">
        <is>
          <t>varchar(40)</t>
        </is>
      </c>
      <c r="E320" t="inlineStr">
        <is>
          <t>Patient</t>
        </is>
      </c>
      <c r="F320" s="3" t="n"/>
      <c r="G320" s="3" t="n"/>
    </row>
    <row r="321">
      <c r="A321" t="inlineStr">
        <is>
          <t>E31</t>
        </is>
      </c>
      <c r="B321" t="inlineStr">
        <is>
          <t>khanza__petugas</t>
        </is>
      </c>
      <c r="C321" t="inlineStr">
        <is>
          <t>nip</t>
        </is>
      </c>
      <c r="D321" t="inlineStr">
        <is>
          <t>varchar(20)</t>
        </is>
      </c>
      <c r="E321" t="inlineStr">
        <is>
          <t>Practitioner</t>
        </is>
      </c>
      <c r="F321" s="3" t="n"/>
      <c r="G321" s="3" t="n"/>
    </row>
    <row r="322">
      <c r="A322" t="inlineStr">
        <is>
          <t>E31</t>
        </is>
      </c>
      <c r="B322" t="inlineStr">
        <is>
          <t>khanza__petugas</t>
        </is>
      </c>
      <c r="C322" t="inlineStr">
        <is>
          <t>nama</t>
        </is>
      </c>
      <c r="D322" t="inlineStr">
        <is>
          <t>varchar(50)</t>
        </is>
      </c>
      <c r="E322" t="inlineStr">
        <is>
          <t>Practitioner</t>
        </is>
      </c>
      <c r="F322" s="3" t="n"/>
      <c r="G322" s="3" t="n"/>
    </row>
    <row r="323">
      <c r="A323" t="inlineStr">
        <is>
          <t>E31</t>
        </is>
      </c>
      <c r="B323" t="inlineStr">
        <is>
          <t>khanza__petugas</t>
        </is>
      </c>
      <c r="C323" t="inlineStr">
        <is>
          <t>jk</t>
        </is>
      </c>
      <c r="D323" t="inlineStr">
        <is>
          <t>enum('l','p')</t>
        </is>
      </c>
      <c r="E323" t="inlineStr">
        <is>
          <t>Practitioner</t>
        </is>
      </c>
      <c r="F323" s="3" t="n"/>
      <c r="G323" s="3" t="n"/>
    </row>
    <row r="324">
      <c r="A324" t="inlineStr">
        <is>
          <t>E31</t>
        </is>
      </c>
      <c r="B324" t="inlineStr">
        <is>
          <t>khanza__petugas</t>
        </is>
      </c>
      <c r="C324" t="inlineStr">
        <is>
          <t>tmp_lahir</t>
        </is>
      </c>
      <c r="D324" t="inlineStr">
        <is>
          <t>varchar(20)</t>
        </is>
      </c>
      <c r="E324" t="inlineStr">
        <is>
          <t>Practitioner</t>
        </is>
      </c>
      <c r="F324" s="3" t="n"/>
      <c r="G324" s="3" t="n"/>
    </row>
    <row r="325">
      <c r="A325" t="inlineStr">
        <is>
          <t>E31</t>
        </is>
      </c>
      <c r="B325" t="inlineStr">
        <is>
          <t>khanza__petugas</t>
        </is>
      </c>
      <c r="C325" t="inlineStr">
        <is>
          <t>tgl_lahir</t>
        </is>
      </c>
      <c r="D325" t="inlineStr">
        <is>
          <t>date</t>
        </is>
      </c>
      <c r="E325" t="inlineStr">
        <is>
          <t>Practitioner</t>
        </is>
      </c>
      <c r="F325" s="3" t="n"/>
      <c r="G325" s="3" t="n"/>
    </row>
    <row r="326">
      <c r="A326" t="inlineStr">
        <is>
          <t>E31</t>
        </is>
      </c>
      <c r="B326" t="inlineStr">
        <is>
          <t>khanza__petugas</t>
        </is>
      </c>
      <c r="C326" t="inlineStr">
        <is>
          <t>gol_darah</t>
        </is>
      </c>
      <c r="D326" t="inlineStr">
        <is>
          <t>enum('a','b','o','ab','-')</t>
        </is>
      </c>
      <c r="E326" t="inlineStr">
        <is>
          <t>Practitioner</t>
        </is>
      </c>
      <c r="F326" s="3" t="n"/>
      <c r="G326" s="3" t="n"/>
    </row>
    <row r="327">
      <c r="A327" t="inlineStr">
        <is>
          <t>E31</t>
        </is>
      </c>
      <c r="B327" t="inlineStr">
        <is>
          <t>khanza__petugas</t>
        </is>
      </c>
      <c r="C327" t="inlineStr">
        <is>
          <t>agama</t>
        </is>
      </c>
      <c r="D327" t="inlineStr">
        <is>
          <t>varchar(12)</t>
        </is>
      </c>
      <c r="E327" t="inlineStr">
        <is>
          <t>Practitioner</t>
        </is>
      </c>
      <c r="F327" s="3" t="n"/>
      <c r="G327" s="3" t="n"/>
    </row>
    <row r="328">
      <c r="A328" t="inlineStr">
        <is>
          <t>E31</t>
        </is>
      </c>
      <c r="B328" t="inlineStr">
        <is>
          <t>khanza__petugas</t>
        </is>
      </c>
      <c r="C328" t="inlineStr">
        <is>
          <t>stts_nikah</t>
        </is>
      </c>
      <c r="D328" t="inlineStr">
        <is>
          <t>enum('belum menikah','menikah','janda','dudha','jomblo')</t>
        </is>
      </c>
      <c r="E328" t="inlineStr">
        <is>
          <t>Practitioner</t>
        </is>
      </c>
      <c r="F328" s="3" t="n"/>
      <c r="G328" s="3" t="n"/>
    </row>
    <row r="329">
      <c r="A329" t="inlineStr">
        <is>
          <t>E31</t>
        </is>
      </c>
      <c r="B329" t="inlineStr">
        <is>
          <t>khanza__petugas</t>
        </is>
      </c>
      <c r="C329" t="inlineStr">
        <is>
          <t>alamat</t>
        </is>
      </c>
      <c r="D329" t="inlineStr">
        <is>
          <t>varchar(60)</t>
        </is>
      </c>
      <c r="E329" t="inlineStr">
        <is>
          <t>Practitioner</t>
        </is>
      </c>
      <c r="F329" s="3" t="n"/>
      <c r="G329" s="3" t="n"/>
    </row>
    <row r="330">
      <c r="A330" t="inlineStr">
        <is>
          <t>E31</t>
        </is>
      </c>
      <c r="B330" t="inlineStr">
        <is>
          <t>khanza__petugas</t>
        </is>
      </c>
      <c r="C330" t="inlineStr">
        <is>
          <t>kd_jbtn</t>
        </is>
      </c>
      <c r="D330" t="inlineStr">
        <is>
          <t>char(4)</t>
        </is>
      </c>
      <c r="E330" t="inlineStr">
        <is>
          <t>Practitioner</t>
        </is>
      </c>
      <c r="F330" s="3" t="n"/>
      <c r="G330" s="3" t="n"/>
    </row>
    <row r="331">
      <c r="A331" t="inlineStr">
        <is>
          <t>E31</t>
        </is>
      </c>
      <c r="B331" t="inlineStr">
        <is>
          <t>khanza__petugas</t>
        </is>
      </c>
      <c r="C331" t="inlineStr">
        <is>
          <t>no_telp</t>
        </is>
      </c>
      <c r="D331" t="inlineStr">
        <is>
          <t>varchar(13)</t>
        </is>
      </c>
      <c r="E331" t="inlineStr">
        <is>
          <t>Practitioner</t>
        </is>
      </c>
      <c r="F331" s="3" t="n"/>
      <c r="G331" s="3" t="n"/>
    </row>
    <row r="332">
      <c r="A332" t="inlineStr">
        <is>
          <t>E31</t>
        </is>
      </c>
      <c r="B332" t="inlineStr">
        <is>
          <t>khanza__petugas</t>
        </is>
      </c>
      <c r="C332" t="inlineStr">
        <is>
          <t>email</t>
        </is>
      </c>
      <c r="D332" t="inlineStr">
        <is>
          <t>varchar(70)</t>
        </is>
      </c>
      <c r="E332" t="inlineStr">
        <is>
          <t>Practitioner</t>
        </is>
      </c>
      <c r="F332" s="3" t="n"/>
      <c r="G332" s="3" t="n"/>
    </row>
    <row r="333">
      <c r="A333" t="inlineStr">
        <is>
          <t>E31</t>
        </is>
      </c>
      <c r="B333" t="inlineStr">
        <is>
          <t>khanza__petugas</t>
        </is>
      </c>
      <c r="C333" t="inlineStr">
        <is>
          <t>status</t>
        </is>
      </c>
      <c r="D333" t="inlineStr">
        <is>
          <t>enum('0','1')</t>
        </is>
      </c>
      <c r="E333" t="inlineStr">
        <is>
          <t>Practitioner</t>
        </is>
      </c>
      <c r="F333" s="3" t="n"/>
      <c r="G333" s="3" t="n"/>
    </row>
    <row r="334">
      <c r="A334" t="inlineStr">
        <is>
          <t>E32</t>
        </is>
      </c>
      <c r="B334" t="inlineStr">
        <is>
          <t>khanza__perusahaan_pasien</t>
        </is>
      </c>
      <c r="C334" t="inlineStr">
        <is>
          <t>kode_perusahaan</t>
        </is>
      </c>
      <c r="D334" t="inlineStr">
        <is>
          <t>varchar(8)</t>
        </is>
      </c>
      <c r="E334" t="inlineStr">
        <is>
          <t>Organization</t>
        </is>
      </c>
      <c r="F334" s="3" t="n"/>
      <c r="G334" s="3" t="n"/>
    </row>
    <row r="335">
      <c r="A335" t="inlineStr">
        <is>
          <t>E32</t>
        </is>
      </c>
      <c r="B335" t="inlineStr">
        <is>
          <t>khanza__perusahaan_pasien</t>
        </is>
      </c>
      <c r="C335" t="inlineStr">
        <is>
          <t>nama_perusahaan</t>
        </is>
      </c>
      <c r="D335" t="inlineStr">
        <is>
          <t>varchar(70)</t>
        </is>
      </c>
      <c r="E335" t="inlineStr">
        <is>
          <t>Organization</t>
        </is>
      </c>
      <c r="F335" s="3" t="n"/>
      <c r="G335" s="3" t="n"/>
    </row>
    <row r="336">
      <c r="A336" t="inlineStr">
        <is>
          <t>E32</t>
        </is>
      </c>
      <c r="B336" t="inlineStr">
        <is>
          <t>khanza__perusahaan_pasien</t>
        </is>
      </c>
      <c r="C336" t="inlineStr">
        <is>
          <t>alamat</t>
        </is>
      </c>
      <c r="D336" t="inlineStr">
        <is>
          <t>varchar(100)</t>
        </is>
      </c>
      <c r="E336" t="inlineStr">
        <is>
          <t>Organization</t>
        </is>
      </c>
      <c r="F336" s="3" t="n"/>
      <c r="G336" s="3" t="n"/>
    </row>
    <row r="337">
      <c r="A337" t="inlineStr">
        <is>
          <t>E32</t>
        </is>
      </c>
      <c r="B337" t="inlineStr">
        <is>
          <t>khanza__perusahaan_pasien</t>
        </is>
      </c>
      <c r="C337" t="inlineStr">
        <is>
          <t>kota</t>
        </is>
      </c>
      <c r="D337" t="inlineStr">
        <is>
          <t>varchar(40)</t>
        </is>
      </c>
      <c r="E337" t="inlineStr">
        <is>
          <t>Organization</t>
        </is>
      </c>
      <c r="F337" s="3" t="n"/>
      <c r="G337" s="3" t="n"/>
    </row>
    <row r="338">
      <c r="A338" t="inlineStr">
        <is>
          <t>E32</t>
        </is>
      </c>
      <c r="B338" t="inlineStr">
        <is>
          <t>khanza__perusahaan_pasien</t>
        </is>
      </c>
      <c r="C338" t="inlineStr">
        <is>
          <t>no_telp</t>
        </is>
      </c>
      <c r="D338" t="inlineStr">
        <is>
          <t>varchar(27)</t>
        </is>
      </c>
      <c r="E338" t="inlineStr">
        <is>
          <t>Organization</t>
        </is>
      </c>
      <c r="F338" s="3" t="n"/>
      <c r="G338" s="3" t="n"/>
    </row>
    <row r="339">
      <c r="A339" t="inlineStr">
        <is>
          <t>E33</t>
        </is>
      </c>
      <c r="B339" t="inlineStr">
        <is>
          <t>khanza__industrifarmasi</t>
        </is>
      </c>
      <c r="C339" t="inlineStr">
        <is>
          <t>kode_industri</t>
        </is>
      </c>
      <c r="D339" t="inlineStr">
        <is>
          <t>char(5)</t>
        </is>
      </c>
      <c r="E339" t="inlineStr">
        <is>
          <t>Organization</t>
        </is>
      </c>
      <c r="F339" s="3" t="n"/>
      <c r="G339" s="3" t="n"/>
    </row>
    <row r="340">
      <c r="A340" t="inlineStr">
        <is>
          <t>E33</t>
        </is>
      </c>
      <c r="B340" t="inlineStr">
        <is>
          <t>khanza__industrifarmasi</t>
        </is>
      </c>
      <c r="C340" t="inlineStr">
        <is>
          <t>nama_industri</t>
        </is>
      </c>
      <c r="D340" t="inlineStr">
        <is>
          <t>varchar(50)</t>
        </is>
      </c>
      <c r="E340" t="inlineStr">
        <is>
          <t>Organization</t>
        </is>
      </c>
      <c r="F340" s="3" t="n"/>
      <c r="G340" s="3" t="n"/>
    </row>
    <row r="341">
      <c r="A341" t="inlineStr">
        <is>
          <t>E33</t>
        </is>
      </c>
      <c r="B341" t="inlineStr">
        <is>
          <t>khanza__industrifarmasi</t>
        </is>
      </c>
      <c r="C341" t="inlineStr">
        <is>
          <t>alamat</t>
        </is>
      </c>
      <c r="D341" t="inlineStr">
        <is>
          <t>varchar(50)</t>
        </is>
      </c>
      <c r="E341" t="inlineStr">
        <is>
          <t>Organization</t>
        </is>
      </c>
      <c r="F341" s="3" t="n"/>
      <c r="G341" s="3" t="n"/>
    </row>
    <row r="342">
      <c r="A342" t="inlineStr">
        <is>
          <t>E33</t>
        </is>
      </c>
      <c r="B342" t="inlineStr">
        <is>
          <t>khanza__industrifarmasi</t>
        </is>
      </c>
      <c r="C342" t="inlineStr">
        <is>
          <t>kota</t>
        </is>
      </c>
      <c r="D342" t="inlineStr">
        <is>
          <t>varchar(20)</t>
        </is>
      </c>
      <c r="E342" t="inlineStr">
        <is>
          <t>Organization</t>
        </is>
      </c>
      <c r="F342" s="3" t="n"/>
      <c r="G342" s="3" t="n"/>
    </row>
    <row r="343">
      <c r="A343" t="inlineStr">
        <is>
          <t>E33</t>
        </is>
      </c>
      <c r="B343" t="inlineStr">
        <is>
          <t>khanza__industrifarmasi</t>
        </is>
      </c>
      <c r="C343" t="inlineStr">
        <is>
          <t>no_telp</t>
        </is>
      </c>
      <c r="D343" t="inlineStr">
        <is>
          <t>varchar(20)</t>
        </is>
      </c>
      <c r="E343" t="inlineStr">
        <is>
          <t>Organization</t>
        </is>
      </c>
      <c r="F343" s="3" t="n"/>
      <c r="G343" s="3" t="n"/>
    </row>
    <row r="344">
      <c r="A344" t="inlineStr">
        <is>
          <t>E34</t>
        </is>
      </c>
      <c r="B344" t="inlineStr">
        <is>
          <t>khanza__datasuplier</t>
        </is>
      </c>
      <c r="C344" t="inlineStr">
        <is>
          <t>kode_suplier</t>
        </is>
      </c>
      <c r="D344" t="inlineStr">
        <is>
          <t>char(5)</t>
        </is>
      </c>
      <c r="E344" t="inlineStr">
        <is>
          <t>Organization</t>
        </is>
      </c>
      <c r="F344" s="3" t="n"/>
      <c r="G344" s="3" t="n"/>
    </row>
    <row r="345">
      <c r="A345" t="inlineStr">
        <is>
          <t>E34</t>
        </is>
      </c>
      <c r="B345" t="inlineStr">
        <is>
          <t>khanza__datasuplier</t>
        </is>
      </c>
      <c r="C345" t="inlineStr">
        <is>
          <t>nama_suplier</t>
        </is>
      </c>
      <c r="D345" t="inlineStr">
        <is>
          <t>varchar(50)</t>
        </is>
      </c>
      <c r="E345" t="inlineStr">
        <is>
          <t>Organization</t>
        </is>
      </c>
      <c r="F345" s="3" t="n"/>
      <c r="G345" s="3" t="n"/>
    </row>
    <row r="346">
      <c r="A346" t="inlineStr">
        <is>
          <t>E34</t>
        </is>
      </c>
      <c r="B346" t="inlineStr">
        <is>
          <t>khanza__datasuplier</t>
        </is>
      </c>
      <c r="C346" t="inlineStr">
        <is>
          <t>alamat</t>
        </is>
      </c>
      <c r="D346" t="inlineStr">
        <is>
          <t>varchar(50)</t>
        </is>
      </c>
      <c r="E346" t="inlineStr">
        <is>
          <t>Organization</t>
        </is>
      </c>
      <c r="F346" s="3" t="n"/>
      <c r="G346" s="3" t="n"/>
    </row>
    <row r="347">
      <c r="A347" t="inlineStr">
        <is>
          <t>E34</t>
        </is>
      </c>
      <c r="B347" t="inlineStr">
        <is>
          <t>khanza__datasuplier</t>
        </is>
      </c>
      <c r="C347" t="inlineStr">
        <is>
          <t>kota</t>
        </is>
      </c>
      <c r="D347" t="inlineStr">
        <is>
          <t>varchar(20)</t>
        </is>
      </c>
      <c r="E347" t="inlineStr">
        <is>
          <t>Organization</t>
        </is>
      </c>
      <c r="F347" s="3" t="n"/>
      <c r="G347" s="3" t="n"/>
    </row>
    <row r="348">
      <c r="A348" t="inlineStr">
        <is>
          <t>E34</t>
        </is>
      </c>
      <c r="B348" t="inlineStr">
        <is>
          <t>khanza__datasuplier</t>
        </is>
      </c>
      <c r="C348" t="inlineStr">
        <is>
          <t>no_telp</t>
        </is>
      </c>
      <c r="D348" t="inlineStr">
        <is>
          <t>varchar(13)</t>
        </is>
      </c>
      <c r="E348" t="inlineStr">
        <is>
          <t>Organization</t>
        </is>
      </c>
      <c r="F348" s="3" t="n"/>
      <c r="G348" s="3" t="n"/>
    </row>
    <row r="349">
      <c r="A349" t="inlineStr">
        <is>
          <t>E34</t>
        </is>
      </c>
      <c r="B349" t="inlineStr">
        <is>
          <t>khanza__datasuplier</t>
        </is>
      </c>
      <c r="C349" t="inlineStr">
        <is>
          <t>nama_bank</t>
        </is>
      </c>
      <c r="D349" t="inlineStr">
        <is>
          <t>varchar(30)</t>
        </is>
      </c>
      <c r="E349" t="inlineStr">
        <is>
          <t>Organization</t>
        </is>
      </c>
      <c r="F349" s="3" t="n"/>
      <c r="G349" s="3" t="n"/>
    </row>
    <row r="350">
      <c r="A350" t="inlineStr">
        <is>
          <t>E34</t>
        </is>
      </c>
      <c r="B350" t="inlineStr">
        <is>
          <t>khanza__datasuplier</t>
        </is>
      </c>
      <c r="C350" t="inlineStr">
        <is>
          <t>rekening</t>
        </is>
      </c>
      <c r="D350" t="inlineStr">
        <is>
          <t>varchar(20)</t>
        </is>
      </c>
      <c r="E350" t="inlineStr">
        <is>
          <t>Organization</t>
        </is>
      </c>
      <c r="F350" s="3" t="n"/>
      <c r="G350" s="3" t="n"/>
    </row>
    <row r="351">
      <c r="A351" t="inlineStr">
        <is>
          <t>E35</t>
        </is>
      </c>
      <c r="B351" t="inlineStr">
        <is>
          <t>khanza__bangsal</t>
        </is>
      </c>
      <c r="C351" t="inlineStr">
        <is>
          <t>kd_bangsal</t>
        </is>
      </c>
      <c r="D351" t="inlineStr">
        <is>
          <t>char(5)</t>
        </is>
      </c>
      <c r="E351" t="inlineStr">
        <is>
          <t>Location</t>
        </is>
      </c>
      <c r="F351" s="3" t="n"/>
      <c r="G351" s="3" t="n"/>
    </row>
    <row r="352">
      <c r="A352" t="inlineStr">
        <is>
          <t>E35</t>
        </is>
      </c>
      <c r="B352" t="inlineStr">
        <is>
          <t>khanza__bangsal</t>
        </is>
      </c>
      <c r="C352" t="inlineStr">
        <is>
          <t>nm_bangsal</t>
        </is>
      </c>
      <c r="D352" t="inlineStr">
        <is>
          <t>varchar(30)</t>
        </is>
      </c>
      <c r="E352" t="inlineStr">
        <is>
          <t>Location</t>
        </is>
      </c>
      <c r="F352" s="3" t="n"/>
      <c r="G352" s="3" t="n"/>
    </row>
    <row r="353">
      <c r="A353" t="inlineStr">
        <is>
          <t>E35</t>
        </is>
      </c>
      <c r="B353" t="inlineStr">
        <is>
          <t>khanza__bangsal</t>
        </is>
      </c>
      <c r="C353" t="inlineStr">
        <is>
          <t>status</t>
        </is>
      </c>
      <c r="D353" t="inlineStr">
        <is>
          <t>enum('0','1')</t>
        </is>
      </c>
      <c r="E353" t="inlineStr">
        <is>
          <t>Location</t>
        </is>
      </c>
      <c r="F353" s="3" t="n"/>
      <c r="G353" s="3" t="n"/>
    </row>
    <row r="354">
      <c r="A354" t="inlineStr">
        <is>
          <t>E36</t>
        </is>
      </c>
      <c r="B354" t="inlineStr">
        <is>
          <t>khanza__kamar</t>
        </is>
      </c>
      <c r="C354" t="inlineStr">
        <is>
          <t>kd_kamar</t>
        </is>
      </c>
      <c r="D354" t="inlineStr">
        <is>
          <t>varchar(15)</t>
        </is>
      </c>
      <c r="E354" t="inlineStr">
        <is>
          <t>Location</t>
        </is>
      </c>
      <c r="F354" s="3" t="n"/>
      <c r="G354" s="3" t="n"/>
    </row>
    <row r="355">
      <c r="A355" t="inlineStr">
        <is>
          <t>E36</t>
        </is>
      </c>
      <c r="B355" t="inlineStr">
        <is>
          <t>khanza__kamar</t>
        </is>
      </c>
      <c r="C355" t="inlineStr">
        <is>
          <t>kd_bangsal</t>
        </is>
      </c>
      <c r="D355" t="inlineStr">
        <is>
          <t>char(5)</t>
        </is>
      </c>
      <c r="E355" t="inlineStr">
        <is>
          <t>Location</t>
        </is>
      </c>
      <c r="F355" s="3" t="n"/>
      <c r="G355" s="3" t="n"/>
    </row>
    <row r="356">
      <c r="A356" t="inlineStr">
        <is>
          <t>E36</t>
        </is>
      </c>
      <c r="B356" t="inlineStr">
        <is>
          <t>khanza__kamar</t>
        </is>
      </c>
      <c r="C356" t="inlineStr">
        <is>
          <t>trf_kamar</t>
        </is>
      </c>
      <c r="D356" t="inlineStr">
        <is>
          <t>double</t>
        </is>
      </c>
      <c r="E356" t="inlineStr">
        <is>
          <t>Location</t>
        </is>
      </c>
      <c r="F356" s="3" t="n"/>
      <c r="G356" s="3" t="n"/>
    </row>
    <row r="357">
      <c r="A357" t="inlineStr">
        <is>
          <t>E36</t>
        </is>
      </c>
      <c r="B357" t="inlineStr">
        <is>
          <t>khanza__kamar</t>
        </is>
      </c>
      <c r="C357" t="inlineStr">
        <is>
          <t>status</t>
        </is>
      </c>
      <c r="D357" t="inlineStr">
        <is>
          <t>enum('isi','kosong','dibersihkan','dibooking','perbaikan')</t>
        </is>
      </c>
      <c r="E357" t="inlineStr">
        <is>
          <t>Location</t>
        </is>
      </c>
      <c r="F357" s="3" t="n"/>
      <c r="G357" s="3" t="n"/>
    </row>
    <row r="358">
      <c r="A358" t="inlineStr">
        <is>
          <t>E36</t>
        </is>
      </c>
      <c r="B358" t="inlineStr">
        <is>
          <t>khanza__kamar</t>
        </is>
      </c>
      <c r="C358" t="inlineStr">
        <is>
          <t>kelas</t>
        </is>
      </c>
      <c r="D358" t="inlineStr">
        <is>
          <t>enum('kelas 1','kelas 2','kelas 3','kelas utama','kelas vip','kelas vvip')</t>
        </is>
      </c>
      <c r="E358" t="inlineStr">
        <is>
          <t>Location</t>
        </is>
      </c>
      <c r="F358" s="3" t="n"/>
      <c r="G358" s="3" t="n"/>
    </row>
    <row r="359">
      <c r="A359" t="inlineStr">
        <is>
          <t>E36</t>
        </is>
      </c>
      <c r="B359" t="inlineStr">
        <is>
          <t>khanza__kamar</t>
        </is>
      </c>
      <c r="C359" t="inlineStr">
        <is>
          <t>statusdata</t>
        </is>
      </c>
      <c r="D359" t="inlineStr">
        <is>
          <t>enum('0','1')</t>
        </is>
      </c>
      <c r="E359" t="inlineStr">
        <is>
          <t>Location</t>
        </is>
      </c>
      <c r="F359" s="3" t="n"/>
      <c r="G359" s="3" t="n"/>
    </row>
    <row r="360">
      <c r="A360" t="inlineStr">
        <is>
          <t>E37</t>
        </is>
      </c>
      <c r="B360" t="inlineStr">
        <is>
          <t>khanza__ruang_ok</t>
        </is>
      </c>
      <c r="C360" t="inlineStr">
        <is>
          <t>kd_ruang_ok</t>
        </is>
      </c>
      <c r="D360" t="inlineStr">
        <is>
          <t>varchar(3)</t>
        </is>
      </c>
      <c r="E360" t="inlineStr">
        <is>
          <t>Location</t>
        </is>
      </c>
      <c r="F360" s="3" t="n"/>
      <c r="G360" s="3" t="n"/>
    </row>
    <row r="361">
      <c r="A361" t="inlineStr">
        <is>
          <t>E37</t>
        </is>
      </c>
      <c r="B361" t="inlineStr">
        <is>
          <t>khanza__ruang_ok</t>
        </is>
      </c>
      <c r="C361" t="inlineStr">
        <is>
          <t>nm_ruang_ok</t>
        </is>
      </c>
      <c r="D361" t="inlineStr">
        <is>
          <t>varchar(50)</t>
        </is>
      </c>
      <c r="E361" t="inlineStr">
        <is>
          <t>Location</t>
        </is>
      </c>
      <c r="F361" s="3" t="n"/>
      <c r="G361" s="3" t="n"/>
    </row>
    <row r="362">
      <c r="A362" t="inlineStr">
        <is>
          <t>E38</t>
        </is>
      </c>
      <c r="B362" t="inlineStr">
        <is>
          <t>khanza__dpjp_ranap</t>
        </is>
      </c>
      <c r="C362" t="inlineStr">
        <is>
          <t>no_rawat</t>
        </is>
      </c>
      <c r="D362" t="inlineStr">
        <is>
          <t>varchar(17)</t>
        </is>
      </c>
      <c r="E362" t="inlineStr">
        <is>
          <t>Encounter</t>
        </is>
      </c>
      <c r="F362" s="3" t="n"/>
      <c r="G362" s="3" t="n"/>
    </row>
    <row r="363">
      <c r="A363" t="inlineStr">
        <is>
          <t>E38</t>
        </is>
      </c>
      <c r="B363" t="inlineStr">
        <is>
          <t>khanza__dpjp_ranap</t>
        </is>
      </c>
      <c r="C363" t="inlineStr">
        <is>
          <t>kd_dokter</t>
        </is>
      </c>
      <c r="D363" t="inlineStr">
        <is>
          <t>varchar(20)</t>
        </is>
      </c>
      <c r="E363" t="inlineStr">
        <is>
          <t>Encounter</t>
        </is>
      </c>
      <c r="F363" s="3" t="n"/>
      <c r="G363" s="3" t="n"/>
    </row>
    <row r="364">
      <c r="A364" t="inlineStr">
        <is>
          <t>E39</t>
        </is>
      </c>
      <c r="B364" t="inlineStr">
        <is>
          <t>khanza__resume_pasien</t>
        </is>
      </c>
      <c r="C364" t="inlineStr">
        <is>
          <t>no_rawat</t>
        </is>
      </c>
      <c r="D364" t="inlineStr">
        <is>
          <t>varchar(17)</t>
        </is>
      </c>
      <c r="E364" t="inlineStr">
        <is>
          <t>Condition</t>
        </is>
      </c>
      <c r="F364" s="3" t="n"/>
      <c r="G364" s="3" t="n"/>
    </row>
    <row r="365">
      <c r="A365" t="inlineStr">
        <is>
          <t>E39</t>
        </is>
      </c>
      <c r="B365" t="inlineStr">
        <is>
          <t>khanza__resume_pasien</t>
        </is>
      </c>
      <c r="C365" t="inlineStr">
        <is>
          <t>kd_dokter</t>
        </is>
      </c>
      <c r="D365" t="inlineStr">
        <is>
          <t>varchar(20)</t>
        </is>
      </c>
      <c r="E365" t="inlineStr">
        <is>
          <t>Condition</t>
        </is>
      </c>
      <c r="F365" s="3" t="n"/>
      <c r="G365" s="3" t="n"/>
    </row>
    <row r="366">
      <c r="A366" t="inlineStr">
        <is>
          <t>E39</t>
        </is>
      </c>
      <c r="B366" t="inlineStr">
        <is>
          <t>khanza__resume_pasien</t>
        </is>
      </c>
      <c r="C366" t="inlineStr">
        <is>
          <t>keluhan_utama</t>
        </is>
      </c>
      <c r="D366" t="inlineStr">
        <is>
          <t>text</t>
        </is>
      </c>
      <c r="E366" t="inlineStr">
        <is>
          <t>Condition</t>
        </is>
      </c>
      <c r="F366" s="3" t="n"/>
      <c r="G366" s="3" t="n"/>
    </row>
    <row r="367">
      <c r="A367" t="inlineStr">
        <is>
          <t>E39</t>
        </is>
      </c>
      <c r="B367" t="inlineStr">
        <is>
          <t>khanza__resume_pasien</t>
        </is>
      </c>
      <c r="C367" t="inlineStr">
        <is>
          <t>jalannya_penyakit</t>
        </is>
      </c>
      <c r="D367" t="inlineStr">
        <is>
          <t>text</t>
        </is>
      </c>
      <c r="E367" t="inlineStr">
        <is>
          <t>Condition</t>
        </is>
      </c>
      <c r="F367" s="3" t="n"/>
      <c r="G367" s="3" t="n"/>
    </row>
    <row r="368">
      <c r="A368" t="inlineStr">
        <is>
          <t>E39</t>
        </is>
      </c>
      <c r="B368" t="inlineStr">
        <is>
          <t>khanza__resume_pasien</t>
        </is>
      </c>
      <c r="C368" t="inlineStr">
        <is>
          <t>pemeriksaan_penunjang</t>
        </is>
      </c>
      <c r="D368" t="inlineStr">
        <is>
          <t>text</t>
        </is>
      </c>
      <c r="E368" t="inlineStr">
        <is>
          <t>Condition</t>
        </is>
      </c>
      <c r="F368" s="3" t="n"/>
      <c r="G368" s="3" t="n"/>
    </row>
    <row r="369">
      <c r="A369" t="inlineStr">
        <is>
          <t>E39</t>
        </is>
      </c>
      <c r="B369" t="inlineStr">
        <is>
          <t>khanza__resume_pasien</t>
        </is>
      </c>
      <c r="C369" t="inlineStr">
        <is>
          <t>hasil_laborat</t>
        </is>
      </c>
      <c r="D369" t="inlineStr">
        <is>
          <t>text</t>
        </is>
      </c>
      <c r="E369" t="inlineStr">
        <is>
          <t>Condition</t>
        </is>
      </c>
      <c r="F369" s="3" t="n"/>
      <c r="G369" s="3" t="n"/>
    </row>
    <row r="370">
      <c r="A370" t="inlineStr">
        <is>
          <t>E39</t>
        </is>
      </c>
      <c r="B370" t="inlineStr">
        <is>
          <t>khanza__resume_pasien</t>
        </is>
      </c>
      <c r="C370" t="inlineStr">
        <is>
          <t>diagnosa_utama</t>
        </is>
      </c>
      <c r="D370" t="inlineStr">
        <is>
          <t>varchar(80)</t>
        </is>
      </c>
      <c r="E370" t="inlineStr">
        <is>
          <t>Condition</t>
        </is>
      </c>
      <c r="F370" s="3" t="n"/>
      <c r="G370" s="3" t="n"/>
    </row>
    <row r="371">
      <c r="A371" t="inlineStr">
        <is>
          <t>E39</t>
        </is>
      </c>
      <c r="B371" t="inlineStr">
        <is>
          <t>khanza__resume_pasien</t>
        </is>
      </c>
      <c r="C371" t="inlineStr">
        <is>
          <t>kd_diagnosa_utama</t>
        </is>
      </c>
      <c r="D371" t="inlineStr">
        <is>
          <t>varchar(10)</t>
        </is>
      </c>
      <c r="E371" t="inlineStr">
        <is>
          <t>Condition</t>
        </is>
      </c>
      <c r="F371" s="3" t="n"/>
      <c r="G371" s="3" t="n"/>
    </row>
    <row r="372">
      <c r="A372" t="inlineStr">
        <is>
          <t>E39</t>
        </is>
      </c>
      <c r="B372" t="inlineStr">
        <is>
          <t>khanza__resume_pasien</t>
        </is>
      </c>
      <c r="C372" t="inlineStr">
        <is>
          <t>diagnosa_sekunder</t>
        </is>
      </c>
      <c r="D372" t="inlineStr">
        <is>
          <t>varchar(80)</t>
        </is>
      </c>
      <c r="E372" t="inlineStr">
        <is>
          <t>Condition</t>
        </is>
      </c>
      <c r="F372" s="3" t="n"/>
      <c r="G372" s="3" t="n"/>
    </row>
    <row r="373">
      <c r="A373" t="inlineStr">
        <is>
          <t>E39</t>
        </is>
      </c>
      <c r="B373" t="inlineStr">
        <is>
          <t>khanza__resume_pasien</t>
        </is>
      </c>
      <c r="C373" t="inlineStr">
        <is>
          <t>kd_diagnosa_sekunder</t>
        </is>
      </c>
      <c r="D373" t="inlineStr">
        <is>
          <t>varchar(10)</t>
        </is>
      </c>
      <c r="E373" t="inlineStr">
        <is>
          <t>Condition</t>
        </is>
      </c>
      <c r="F373" s="3" t="n"/>
      <c r="G373" s="3" t="n"/>
    </row>
    <row r="374">
      <c r="A374" t="inlineStr">
        <is>
          <t>E39</t>
        </is>
      </c>
      <c r="B374" t="inlineStr">
        <is>
          <t>khanza__resume_pasien</t>
        </is>
      </c>
      <c r="C374" t="inlineStr">
        <is>
          <t>diagnosa_sekunder2</t>
        </is>
      </c>
      <c r="D374" t="inlineStr">
        <is>
          <t>varchar(80)</t>
        </is>
      </c>
      <c r="E374" t="inlineStr">
        <is>
          <t>Condition</t>
        </is>
      </c>
      <c r="F374" s="3" t="n"/>
      <c r="G374" s="3" t="n"/>
    </row>
    <row r="375">
      <c r="A375" t="inlineStr">
        <is>
          <t>E39</t>
        </is>
      </c>
      <c r="B375" t="inlineStr">
        <is>
          <t>khanza__resume_pasien</t>
        </is>
      </c>
      <c r="C375" t="inlineStr">
        <is>
          <t>kd_diagnosa_sekunder2</t>
        </is>
      </c>
      <c r="D375" t="inlineStr">
        <is>
          <t>varchar(10)</t>
        </is>
      </c>
      <c r="E375" t="inlineStr">
        <is>
          <t>Condition</t>
        </is>
      </c>
      <c r="F375" s="3" t="n"/>
      <c r="G375" s="3" t="n"/>
    </row>
    <row r="376">
      <c r="A376" t="inlineStr">
        <is>
          <t>E39</t>
        </is>
      </c>
      <c r="B376" t="inlineStr">
        <is>
          <t>khanza__resume_pasien</t>
        </is>
      </c>
      <c r="C376" t="inlineStr">
        <is>
          <t>diagnosa_sekunder3</t>
        </is>
      </c>
      <c r="D376" t="inlineStr">
        <is>
          <t>varchar(80)</t>
        </is>
      </c>
      <c r="E376" t="inlineStr">
        <is>
          <t>Condition</t>
        </is>
      </c>
      <c r="F376" s="3" t="n"/>
      <c r="G376" s="3" t="n"/>
    </row>
    <row r="377">
      <c r="A377" t="inlineStr">
        <is>
          <t>E39</t>
        </is>
      </c>
      <c r="B377" t="inlineStr">
        <is>
          <t>khanza__resume_pasien</t>
        </is>
      </c>
      <c r="C377" t="inlineStr">
        <is>
          <t>kd_diagnosa_sekunder3</t>
        </is>
      </c>
      <c r="D377" t="inlineStr">
        <is>
          <t>varchar(10)</t>
        </is>
      </c>
      <c r="E377" t="inlineStr">
        <is>
          <t>Condition</t>
        </is>
      </c>
      <c r="F377" s="3" t="n"/>
      <c r="G377" s="3" t="n"/>
    </row>
    <row r="378">
      <c r="A378" t="inlineStr">
        <is>
          <t>E39</t>
        </is>
      </c>
      <c r="B378" t="inlineStr">
        <is>
          <t>khanza__resume_pasien</t>
        </is>
      </c>
      <c r="C378" t="inlineStr">
        <is>
          <t>diagnosa_sekunder4</t>
        </is>
      </c>
      <c r="D378" t="inlineStr">
        <is>
          <t>varchar(80)</t>
        </is>
      </c>
      <c r="E378" t="inlineStr">
        <is>
          <t>Condition</t>
        </is>
      </c>
      <c r="F378" s="3" t="n"/>
      <c r="G378" s="3" t="n"/>
    </row>
    <row r="379">
      <c r="A379" t="inlineStr">
        <is>
          <t>E39</t>
        </is>
      </c>
      <c r="B379" t="inlineStr">
        <is>
          <t>khanza__resume_pasien</t>
        </is>
      </c>
      <c r="C379" t="inlineStr">
        <is>
          <t>kd_diagnosa_sekunder4</t>
        </is>
      </c>
      <c r="D379" t="inlineStr">
        <is>
          <t>varchar(10)</t>
        </is>
      </c>
      <c r="E379" t="inlineStr">
        <is>
          <t>Condition</t>
        </is>
      </c>
      <c r="F379" s="3" t="n"/>
      <c r="G379" s="3" t="n"/>
    </row>
    <row r="380">
      <c r="A380" t="inlineStr">
        <is>
          <t>E39</t>
        </is>
      </c>
      <c r="B380" t="inlineStr">
        <is>
          <t>khanza__resume_pasien</t>
        </is>
      </c>
      <c r="C380" t="inlineStr">
        <is>
          <t>prosedur_utama</t>
        </is>
      </c>
      <c r="D380" t="inlineStr">
        <is>
          <t>varchar(80)</t>
        </is>
      </c>
      <c r="E380" t="inlineStr">
        <is>
          <t>Condition</t>
        </is>
      </c>
      <c r="F380" s="3" t="n"/>
      <c r="G380" s="3" t="n"/>
    </row>
    <row r="381">
      <c r="A381" t="inlineStr">
        <is>
          <t>E39</t>
        </is>
      </c>
      <c r="B381" t="inlineStr">
        <is>
          <t>khanza__resume_pasien</t>
        </is>
      </c>
      <c r="C381" t="inlineStr">
        <is>
          <t>kd_prosedur_utama</t>
        </is>
      </c>
      <c r="D381" t="inlineStr">
        <is>
          <t>varchar(8)</t>
        </is>
      </c>
      <c r="E381" t="inlineStr">
        <is>
          <t>Condition</t>
        </is>
      </c>
      <c r="F381" s="3" t="n"/>
      <c r="G381" s="3" t="n"/>
    </row>
    <row r="382">
      <c r="A382" t="inlineStr">
        <is>
          <t>E39</t>
        </is>
      </c>
      <c r="B382" t="inlineStr">
        <is>
          <t>khanza__resume_pasien</t>
        </is>
      </c>
      <c r="C382" t="inlineStr">
        <is>
          <t>prosedur_sekunder</t>
        </is>
      </c>
      <c r="D382" t="inlineStr">
        <is>
          <t>varchar(80)</t>
        </is>
      </c>
      <c r="E382" t="inlineStr">
        <is>
          <t>Condition</t>
        </is>
      </c>
      <c r="F382" s="3" t="n"/>
      <c r="G382" s="3" t="n"/>
    </row>
    <row r="383">
      <c r="A383" t="inlineStr">
        <is>
          <t>E39</t>
        </is>
      </c>
      <c r="B383" t="inlineStr">
        <is>
          <t>khanza__resume_pasien</t>
        </is>
      </c>
      <c r="C383" t="inlineStr">
        <is>
          <t>kd_prosedur_sekunder</t>
        </is>
      </c>
      <c r="D383" t="inlineStr">
        <is>
          <t>varchar(8)</t>
        </is>
      </c>
      <c r="E383" t="inlineStr">
        <is>
          <t>Condition</t>
        </is>
      </c>
      <c r="F383" s="3" t="n"/>
      <c r="G383" s="3" t="n"/>
    </row>
    <row r="384">
      <c r="A384" t="inlineStr">
        <is>
          <t>E39</t>
        </is>
      </c>
      <c r="B384" t="inlineStr">
        <is>
          <t>khanza__resume_pasien</t>
        </is>
      </c>
      <c r="C384" t="inlineStr">
        <is>
          <t>prosedur_sekunder2</t>
        </is>
      </c>
      <c r="D384" t="inlineStr">
        <is>
          <t>varchar(80)</t>
        </is>
      </c>
      <c r="E384" t="inlineStr">
        <is>
          <t>Condition</t>
        </is>
      </c>
      <c r="F384" s="3" t="n"/>
      <c r="G384" s="3" t="n"/>
    </row>
    <row r="385">
      <c r="A385" t="inlineStr">
        <is>
          <t>E39</t>
        </is>
      </c>
      <c r="B385" t="inlineStr">
        <is>
          <t>khanza__resume_pasien</t>
        </is>
      </c>
      <c r="C385" t="inlineStr">
        <is>
          <t>kd_prosedur_sekunder2</t>
        </is>
      </c>
      <c r="D385" t="inlineStr">
        <is>
          <t>varchar(8)</t>
        </is>
      </c>
      <c r="E385" t="inlineStr">
        <is>
          <t>Condition</t>
        </is>
      </c>
      <c r="F385" s="3" t="n"/>
      <c r="G385" s="3" t="n"/>
    </row>
    <row r="386">
      <c r="A386" t="inlineStr">
        <is>
          <t>E39</t>
        </is>
      </c>
      <c r="B386" t="inlineStr">
        <is>
          <t>khanza__resume_pasien</t>
        </is>
      </c>
      <c r="C386" t="inlineStr">
        <is>
          <t>prosedur_sekunder3</t>
        </is>
      </c>
      <c r="D386" t="inlineStr">
        <is>
          <t>varchar(80)</t>
        </is>
      </c>
      <c r="E386" t="inlineStr">
        <is>
          <t>Condition</t>
        </is>
      </c>
      <c r="F386" s="3" t="n"/>
      <c r="G386" s="3" t="n"/>
    </row>
    <row r="387">
      <c r="A387" t="inlineStr">
        <is>
          <t>E39</t>
        </is>
      </c>
      <c r="B387" t="inlineStr">
        <is>
          <t>khanza__resume_pasien</t>
        </is>
      </c>
      <c r="C387" t="inlineStr">
        <is>
          <t>kd_prosedur_sekunder3</t>
        </is>
      </c>
      <c r="D387" t="inlineStr">
        <is>
          <t>varchar(8)</t>
        </is>
      </c>
      <c r="E387" t="inlineStr">
        <is>
          <t>Condition</t>
        </is>
      </c>
      <c r="F387" s="3" t="n"/>
      <c r="G387" s="3" t="n"/>
    </row>
    <row r="388">
      <c r="A388" t="inlineStr">
        <is>
          <t>E39</t>
        </is>
      </c>
      <c r="B388" t="inlineStr">
        <is>
          <t>khanza__resume_pasien</t>
        </is>
      </c>
      <c r="C388" t="inlineStr">
        <is>
          <t>kondisi_pulang</t>
        </is>
      </c>
      <c r="D388" t="inlineStr">
        <is>
          <t>enum('hidup','meninggal')</t>
        </is>
      </c>
      <c r="E388" t="inlineStr">
        <is>
          <t>Condition</t>
        </is>
      </c>
      <c r="F388" s="3" t="n"/>
      <c r="G388" s="3" t="n"/>
    </row>
    <row r="389">
      <c r="A389" t="inlineStr">
        <is>
          <t>E39</t>
        </is>
      </c>
      <c r="B389" t="inlineStr">
        <is>
          <t>khanza__resume_pasien</t>
        </is>
      </c>
      <c r="C389" t="inlineStr">
        <is>
          <t>obat_pulang</t>
        </is>
      </c>
      <c r="D389" t="inlineStr">
        <is>
          <t>text</t>
        </is>
      </c>
      <c r="E389" t="inlineStr">
        <is>
          <t>Condition</t>
        </is>
      </c>
      <c r="F389" s="3" t="n"/>
      <c r="G389" s="3" t="n"/>
    </row>
    <row r="390">
      <c r="A390" t="inlineStr">
        <is>
          <t>E40</t>
        </is>
      </c>
      <c r="B390" t="inlineStr">
        <is>
          <t>khanza__pemeriksaan_ralan</t>
        </is>
      </c>
      <c r="C390" t="inlineStr">
        <is>
          <t>no_rawat</t>
        </is>
      </c>
      <c r="D390" t="inlineStr">
        <is>
          <t>varchar(17)</t>
        </is>
      </c>
      <c r="E390" t="inlineStr">
        <is>
          <t>Observation</t>
        </is>
      </c>
      <c r="F390" s="3" t="n"/>
      <c r="G390" s="3" t="n"/>
    </row>
    <row r="391">
      <c r="A391" t="inlineStr">
        <is>
          <t>E40</t>
        </is>
      </c>
      <c r="B391" t="inlineStr">
        <is>
          <t>khanza__pemeriksaan_ralan</t>
        </is>
      </c>
      <c r="C391" t="inlineStr">
        <is>
          <t>tgl_perawatan</t>
        </is>
      </c>
      <c r="D391" t="inlineStr">
        <is>
          <t>date</t>
        </is>
      </c>
      <c r="E391" t="inlineStr">
        <is>
          <t>Observation</t>
        </is>
      </c>
      <c r="F391" s="3" t="n"/>
      <c r="G391" s="3" t="n"/>
    </row>
    <row r="392">
      <c r="A392" t="inlineStr">
        <is>
          <t>E40</t>
        </is>
      </c>
      <c r="B392" t="inlineStr">
        <is>
          <t>khanza__pemeriksaan_ralan</t>
        </is>
      </c>
      <c r="C392" t="inlineStr">
        <is>
          <t>jam_rawat</t>
        </is>
      </c>
      <c r="D392" t="inlineStr">
        <is>
          <t>time</t>
        </is>
      </c>
      <c r="E392" t="inlineStr">
        <is>
          <t>Observation</t>
        </is>
      </c>
      <c r="F392" s="3" t="n"/>
      <c r="G392" s="3" t="n"/>
    </row>
    <row r="393">
      <c r="A393" t="inlineStr">
        <is>
          <t>E40</t>
        </is>
      </c>
      <c r="B393" t="inlineStr">
        <is>
          <t>khanza__pemeriksaan_ralan</t>
        </is>
      </c>
      <c r="C393" t="inlineStr">
        <is>
          <t>suhu_tubuh</t>
        </is>
      </c>
      <c r="D393" t="inlineStr">
        <is>
          <t>varchar(5)</t>
        </is>
      </c>
      <c r="E393" t="inlineStr">
        <is>
          <t>Observation</t>
        </is>
      </c>
      <c r="F393" s="3" t="n"/>
      <c r="G393" s="3" t="n"/>
    </row>
    <row r="394">
      <c r="A394" t="inlineStr">
        <is>
          <t>E40</t>
        </is>
      </c>
      <c r="B394" t="inlineStr">
        <is>
          <t>khanza__pemeriksaan_ralan</t>
        </is>
      </c>
      <c r="C394" t="inlineStr">
        <is>
          <t>tensi</t>
        </is>
      </c>
      <c r="D394" t="inlineStr">
        <is>
          <t>varchar(8)</t>
        </is>
      </c>
      <c r="E394" t="inlineStr">
        <is>
          <t>Observation</t>
        </is>
      </c>
      <c r="F394" s="3" t="n"/>
      <c r="G394" s="3" t="n"/>
    </row>
    <row r="395">
      <c r="A395" t="inlineStr">
        <is>
          <t>E40</t>
        </is>
      </c>
      <c r="B395" t="inlineStr">
        <is>
          <t>khanza__pemeriksaan_ralan</t>
        </is>
      </c>
      <c r="C395" t="inlineStr">
        <is>
          <t>nadi</t>
        </is>
      </c>
      <c r="D395" t="inlineStr">
        <is>
          <t>varchar(3)</t>
        </is>
      </c>
      <c r="E395" t="inlineStr">
        <is>
          <t>Observation</t>
        </is>
      </c>
      <c r="F395" s="3" t="n"/>
      <c r="G395" s="3" t="n"/>
    </row>
    <row r="396">
      <c r="A396" t="inlineStr">
        <is>
          <t>E40</t>
        </is>
      </c>
      <c r="B396" t="inlineStr">
        <is>
          <t>khanza__pemeriksaan_ralan</t>
        </is>
      </c>
      <c r="C396" t="inlineStr">
        <is>
          <t>respirasi</t>
        </is>
      </c>
      <c r="D396" t="inlineStr">
        <is>
          <t>varchar(3)</t>
        </is>
      </c>
      <c r="E396" t="inlineStr">
        <is>
          <t>Observation</t>
        </is>
      </c>
      <c r="F396" s="3" t="n"/>
      <c r="G396" s="3" t="n"/>
    </row>
    <row r="397">
      <c r="A397" t="inlineStr">
        <is>
          <t>E40</t>
        </is>
      </c>
      <c r="B397" t="inlineStr">
        <is>
          <t>khanza__pemeriksaan_ralan</t>
        </is>
      </c>
      <c r="C397" t="inlineStr">
        <is>
          <t>tinggi</t>
        </is>
      </c>
      <c r="D397" t="inlineStr">
        <is>
          <t>varchar(5)</t>
        </is>
      </c>
      <c r="E397" t="inlineStr">
        <is>
          <t>Observation</t>
        </is>
      </c>
      <c r="F397" s="3" t="n"/>
      <c r="G397" s="3" t="n"/>
    </row>
    <row r="398">
      <c r="A398" t="inlineStr">
        <is>
          <t>E40</t>
        </is>
      </c>
      <c r="B398" t="inlineStr">
        <is>
          <t>khanza__pemeriksaan_ralan</t>
        </is>
      </c>
      <c r="C398" t="inlineStr">
        <is>
          <t>berat</t>
        </is>
      </c>
      <c r="D398" t="inlineStr">
        <is>
          <t>varchar(5)</t>
        </is>
      </c>
      <c r="E398" t="inlineStr">
        <is>
          <t>Observation</t>
        </is>
      </c>
      <c r="F398" s="3" t="n"/>
      <c r="G398" s="3" t="n"/>
    </row>
    <row r="399">
      <c r="A399" t="inlineStr">
        <is>
          <t>E40</t>
        </is>
      </c>
      <c r="B399" t="inlineStr">
        <is>
          <t>khanza__pemeriksaan_ralan</t>
        </is>
      </c>
      <c r="C399" t="inlineStr">
        <is>
          <t>spo2</t>
        </is>
      </c>
      <c r="D399" t="inlineStr">
        <is>
          <t>varchar(3)</t>
        </is>
      </c>
      <c r="E399" t="inlineStr">
        <is>
          <t>Observation</t>
        </is>
      </c>
      <c r="F399" s="3" t="n"/>
      <c r="G399" s="3" t="n"/>
    </row>
    <row r="400">
      <c r="A400" t="inlineStr">
        <is>
          <t>E40</t>
        </is>
      </c>
      <c r="B400" t="inlineStr">
        <is>
          <t>khanza__pemeriksaan_ralan</t>
        </is>
      </c>
      <c r="C400" t="inlineStr">
        <is>
          <t>gcs</t>
        </is>
      </c>
      <c r="D400" t="inlineStr">
        <is>
          <t>varchar(10)</t>
        </is>
      </c>
      <c r="E400" t="inlineStr">
        <is>
          <t>Observation</t>
        </is>
      </c>
      <c r="F400" s="3" t="n"/>
      <c r="G400" s="3" t="n"/>
    </row>
    <row r="401">
      <c r="A401" t="inlineStr">
        <is>
          <t>E40</t>
        </is>
      </c>
      <c r="B401" t="inlineStr">
        <is>
          <t>khanza__pemeriksaan_ralan</t>
        </is>
      </c>
      <c r="C401" t="inlineStr">
        <is>
          <t>kesadaran</t>
        </is>
      </c>
      <c r="D401" t="inlineStr">
        <is>
          <t>enum('compos mentis','somnolence','sopor','coma','alert','confusion','voice','pain','unresponsive','apatis','delirium','meninggal')</t>
        </is>
      </c>
      <c r="E401" t="inlineStr">
        <is>
          <t>Observation</t>
        </is>
      </c>
      <c r="F401" s="3" t="n"/>
      <c r="G401" s="3" t="n"/>
    </row>
    <row r="402">
      <c r="A402" t="inlineStr">
        <is>
          <t>E40</t>
        </is>
      </c>
      <c r="B402" t="inlineStr">
        <is>
          <t>khanza__pemeriksaan_ralan</t>
        </is>
      </c>
      <c r="C402" t="inlineStr">
        <is>
          <t>keluhan</t>
        </is>
      </c>
      <c r="D402" t="inlineStr">
        <is>
          <t>varchar(2000)</t>
        </is>
      </c>
      <c r="E402" t="inlineStr">
        <is>
          <t>Observation</t>
        </is>
      </c>
      <c r="F402" s="3" t="n"/>
      <c r="G402" s="3" t="n"/>
    </row>
    <row r="403">
      <c r="A403" t="inlineStr">
        <is>
          <t>E40</t>
        </is>
      </c>
      <c r="B403" t="inlineStr">
        <is>
          <t>khanza__pemeriksaan_ralan</t>
        </is>
      </c>
      <c r="C403" t="inlineStr">
        <is>
          <t>pemeriksaan</t>
        </is>
      </c>
      <c r="D403" t="inlineStr">
        <is>
          <t>varchar(2000)</t>
        </is>
      </c>
      <c r="E403" t="inlineStr">
        <is>
          <t>Observation</t>
        </is>
      </c>
      <c r="F403" s="3" t="n"/>
      <c r="G403" s="3" t="n"/>
    </row>
    <row r="404">
      <c r="A404" t="inlineStr">
        <is>
          <t>E40</t>
        </is>
      </c>
      <c r="B404" t="inlineStr">
        <is>
          <t>khanza__pemeriksaan_ralan</t>
        </is>
      </c>
      <c r="C404" t="inlineStr">
        <is>
          <t>alergi</t>
        </is>
      </c>
      <c r="D404" t="inlineStr">
        <is>
          <t>varchar(80)</t>
        </is>
      </c>
      <c r="E404" t="inlineStr">
        <is>
          <t>Observation</t>
        </is>
      </c>
      <c r="F404" s="3" t="n"/>
      <c r="G404" s="3" t="n"/>
    </row>
    <row r="405">
      <c r="A405" t="inlineStr">
        <is>
          <t>E40</t>
        </is>
      </c>
      <c r="B405" t="inlineStr">
        <is>
          <t>khanza__pemeriksaan_ralan</t>
        </is>
      </c>
      <c r="C405" t="inlineStr">
        <is>
          <t>lingkar_perut</t>
        </is>
      </c>
      <c r="D405" t="inlineStr">
        <is>
          <t>varchar(5)</t>
        </is>
      </c>
      <c r="E405" t="inlineStr">
        <is>
          <t>Observation</t>
        </is>
      </c>
      <c r="F405" s="3" t="n"/>
      <c r="G405" s="3" t="n"/>
    </row>
    <row r="406">
      <c r="A406" t="inlineStr">
        <is>
          <t>E40</t>
        </is>
      </c>
      <c r="B406" t="inlineStr">
        <is>
          <t>khanza__pemeriksaan_ralan</t>
        </is>
      </c>
      <c r="C406" t="inlineStr">
        <is>
          <t>rtl</t>
        </is>
      </c>
      <c r="D406" t="inlineStr">
        <is>
          <t>varchar(2000)</t>
        </is>
      </c>
      <c r="E406" t="inlineStr">
        <is>
          <t>Observation</t>
        </is>
      </c>
      <c r="F406" s="3" t="n"/>
      <c r="G406" s="3" t="n"/>
    </row>
    <row r="407">
      <c r="A407" t="inlineStr">
        <is>
          <t>E40</t>
        </is>
      </c>
      <c r="B407" t="inlineStr">
        <is>
          <t>khanza__pemeriksaan_ralan</t>
        </is>
      </c>
      <c r="C407" t="inlineStr">
        <is>
          <t>penilaian</t>
        </is>
      </c>
      <c r="D407" t="inlineStr">
        <is>
          <t>varchar(2000)</t>
        </is>
      </c>
      <c r="E407" t="inlineStr">
        <is>
          <t>Observation</t>
        </is>
      </c>
      <c r="F407" s="3" t="n"/>
      <c r="G407" s="3" t="n"/>
    </row>
    <row r="408">
      <c r="A408" t="inlineStr">
        <is>
          <t>E40</t>
        </is>
      </c>
      <c r="B408" t="inlineStr">
        <is>
          <t>khanza__pemeriksaan_ralan</t>
        </is>
      </c>
      <c r="C408" t="inlineStr">
        <is>
          <t>instruksi</t>
        </is>
      </c>
      <c r="D408" t="inlineStr">
        <is>
          <t>varchar(2000)</t>
        </is>
      </c>
      <c r="E408" t="inlineStr">
        <is>
          <t>Observation</t>
        </is>
      </c>
      <c r="F408" s="3" t="n"/>
      <c r="G408" s="3" t="n"/>
    </row>
    <row r="409">
      <c r="A409" t="inlineStr">
        <is>
          <t>E40</t>
        </is>
      </c>
      <c r="B409" t="inlineStr">
        <is>
          <t>khanza__pemeriksaan_ralan</t>
        </is>
      </c>
      <c r="C409" t="inlineStr">
        <is>
          <t>evaluasi</t>
        </is>
      </c>
      <c r="D409" t="inlineStr">
        <is>
          <t>varchar(2000)</t>
        </is>
      </c>
      <c r="E409" t="inlineStr">
        <is>
          <t>Observation</t>
        </is>
      </c>
      <c r="F409" s="3" t="n"/>
      <c r="G409" s="3" t="n"/>
    </row>
    <row r="410">
      <c r="A410" t="inlineStr">
        <is>
          <t>E40</t>
        </is>
      </c>
      <c r="B410" t="inlineStr">
        <is>
          <t>khanza__pemeriksaan_ralan</t>
        </is>
      </c>
      <c r="C410" t="inlineStr">
        <is>
          <t>nip</t>
        </is>
      </c>
      <c r="D410" t="inlineStr">
        <is>
          <t>varchar(20)</t>
        </is>
      </c>
      <c r="E410" t="inlineStr">
        <is>
          <t>Observation</t>
        </is>
      </c>
      <c r="F410" s="3" t="n"/>
      <c r="G410" s="3" t="n"/>
    </row>
    <row r="411">
      <c r="A411" t="inlineStr">
        <is>
          <t>E41</t>
        </is>
      </c>
      <c r="B411" t="inlineStr">
        <is>
          <t>khanza__pemeriksaan_ranap</t>
        </is>
      </c>
      <c r="C411" t="inlineStr">
        <is>
          <t>no_rawat</t>
        </is>
      </c>
      <c r="D411" t="inlineStr">
        <is>
          <t>varchar(17)</t>
        </is>
      </c>
      <c r="E411" t="inlineStr">
        <is>
          <t>Observation</t>
        </is>
      </c>
      <c r="F411" s="3" t="n"/>
      <c r="G411" s="3" t="n"/>
    </row>
    <row r="412">
      <c r="A412" t="inlineStr">
        <is>
          <t>E41</t>
        </is>
      </c>
      <c r="B412" t="inlineStr">
        <is>
          <t>khanza__pemeriksaan_ranap</t>
        </is>
      </c>
      <c r="C412" t="inlineStr">
        <is>
          <t>tgl_perawatan</t>
        </is>
      </c>
      <c r="D412" t="inlineStr">
        <is>
          <t>date</t>
        </is>
      </c>
      <c r="E412" t="inlineStr">
        <is>
          <t>Observation</t>
        </is>
      </c>
      <c r="F412" s="3" t="n"/>
      <c r="G412" s="3" t="n"/>
    </row>
    <row r="413">
      <c r="A413" t="inlineStr">
        <is>
          <t>E41</t>
        </is>
      </c>
      <c r="B413" t="inlineStr">
        <is>
          <t>khanza__pemeriksaan_ranap</t>
        </is>
      </c>
      <c r="C413" t="inlineStr">
        <is>
          <t>jam_rawat</t>
        </is>
      </c>
      <c r="D413" t="inlineStr">
        <is>
          <t>time</t>
        </is>
      </c>
      <c r="E413" t="inlineStr">
        <is>
          <t>Observation</t>
        </is>
      </c>
      <c r="F413" s="3" t="n"/>
      <c r="G413" s="3" t="n"/>
    </row>
    <row r="414">
      <c r="A414" t="inlineStr">
        <is>
          <t>E41</t>
        </is>
      </c>
      <c r="B414" t="inlineStr">
        <is>
          <t>khanza__pemeriksaan_ranap</t>
        </is>
      </c>
      <c r="C414" t="inlineStr">
        <is>
          <t>suhu_tubuh</t>
        </is>
      </c>
      <c r="D414" t="inlineStr">
        <is>
          <t>varchar(5)</t>
        </is>
      </c>
      <c r="E414" t="inlineStr">
        <is>
          <t>Observation</t>
        </is>
      </c>
      <c r="F414" s="3" t="n"/>
      <c r="G414" s="3" t="n"/>
    </row>
    <row r="415">
      <c r="A415" t="inlineStr">
        <is>
          <t>E41</t>
        </is>
      </c>
      <c r="B415" t="inlineStr">
        <is>
          <t>khanza__pemeriksaan_ranap</t>
        </is>
      </c>
      <c r="C415" t="inlineStr">
        <is>
          <t>tensi</t>
        </is>
      </c>
      <c r="D415" t="inlineStr">
        <is>
          <t>varchar(8)</t>
        </is>
      </c>
      <c r="E415" t="inlineStr">
        <is>
          <t>Observation</t>
        </is>
      </c>
      <c r="F415" s="3" t="n"/>
      <c r="G415" s="3" t="n"/>
    </row>
    <row r="416">
      <c r="A416" t="inlineStr">
        <is>
          <t>E41</t>
        </is>
      </c>
      <c r="B416" t="inlineStr">
        <is>
          <t>khanza__pemeriksaan_ranap</t>
        </is>
      </c>
      <c r="C416" t="inlineStr">
        <is>
          <t>nadi</t>
        </is>
      </c>
      <c r="D416" t="inlineStr">
        <is>
          <t>varchar(3)</t>
        </is>
      </c>
      <c r="E416" t="inlineStr">
        <is>
          <t>Observation</t>
        </is>
      </c>
      <c r="F416" s="3" t="n"/>
      <c r="G416" s="3" t="n"/>
    </row>
    <row r="417">
      <c r="A417" t="inlineStr">
        <is>
          <t>E41</t>
        </is>
      </c>
      <c r="B417" t="inlineStr">
        <is>
          <t>khanza__pemeriksaan_ranap</t>
        </is>
      </c>
      <c r="C417" t="inlineStr">
        <is>
          <t>respirasi</t>
        </is>
      </c>
      <c r="D417" t="inlineStr">
        <is>
          <t>varchar(3)</t>
        </is>
      </c>
      <c r="E417" t="inlineStr">
        <is>
          <t>Observation</t>
        </is>
      </c>
      <c r="F417" s="3" t="n"/>
      <c r="G417" s="3" t="n"/>
    </row>
    <row r="418">
      <c r="A418" t="inlineStr">
        <is>
          <t>E41</t>
        </is>
      </c>
      <c r="B418" t="inlineStr">
        <is>
          <t>khanza__pemeriksaan_ranap</t>
        </is>
      </c>
      <c r="C418" t="inlineStr">
        <is>
          <t>tinggi</t>
        </is>
      </c>
      <c r="D418" t="inlineStr">
        <is>
          <t>varchar(5)</t>
        </is>
      </c>
      <c r="E418" t="inlineStr">
        <is>
          <t>Observation</t>
        </is>
      </c>
      <c r="F418" s="3" t="n"/>
      <c r="G418" s="3" t="n"/>
    </row>
    <row r="419">
      <c r="A419" t="inlineStr">
        <is>
          <t>E41</t>
        </is>
      </c>
      <c r="B419" t="inlineStr">
        <is>
          <t>khanza__pemeriksaan_ranap</t>
        </is>
      </c>
      <c r="C419" t="inlineStr">
        <is>
          <t>berat</t>
        </is>
      </c>
      <c r="D419" t="inlineStr">
        <is>
          <t>varchar(5)</t>
        </is>
      </c>
      <c r="E419" t="inlineStr">
        <is>
          <t>Observation</t>
        </is>
      </c>
      <c r="F419" s="3" t="n"/>
      <c r="G419" s="3" t="n"/>
    </row>
    <row r="420">
      <c r="A420" t="inlineStr">
        <is>
          <t>E41</t>
        </is>
      </c>
      <c r="B420" t="inlineStr">
        <is>
          <t>khanza__pemeriksaan_ranap</t>
        </is>
      </c>
      <c r="C420" t="inlineStr">
        <is>
          <t>spo2</t>
        </is>
      </c>
      <c r="D420" t="inlineStr">
        <is>
          <t>varchar(3)</t>
        </is>
      </c>
      <c r="E420" t="inlineStr">
        <is>
          <t>Observation</t>
        </is>
      </c>
      <c r="F420" s="3" t="n"/>
      <c r="G420" s="3" t="n"/>
    </row>
    <row r="421">
      <c r="A421" t="inlineStr">
        <is>
          <t>E41</t>
        </is>
      </c>
      <c r="B421" t="inlineStr">
        <is>
          <t>khanza__pemeriksaan_ranap</t>
        </is>
      </c>
      <c r="C421" t="inlineStr">
        <is>
          <t>gcs</t>
        </is>
      </c>
      <c r="D421" t="inlineStr">
        <is>
          <t>varchar(10)</t>
        </is>
      </c>
      <c r="E421" t="inlineStr">
        <is>
          <t>Observation</t>
        </is>
      </c>
      <c r="F421" s="3" t="n"/>
      <c r="G421" s="3" t="n"/>
    </row>
    <row r="422">
      <c r="A422" t="inlineStr">
        <is>
          <t>E41</t>
        </is>
      </c>
      <c r="B422" t="inlineStr">
        <is>
          <t>khanza__pemeriksaan_ranap</t>
        </is>
      </c>
      <c r="C422" t="inlineStr">
        <is>
          <t>kesadaran</t>
        </is>
      </c>
      <c r="D422" t="inlineStr">
        <is>
          <t>enum('compos mentis','somnolence','sopor','coma','alert','confusion','voice','pain','unresponsive','apatis','delirium','meninggal')</t>
        </is>
      </c>
      <c r="E422" t="inlineStr">
        <is>
          <t>Observation</t>
        </is>
      </c>
      <c r="F422" s="3" t="n"/>
      <c r="G422" s="3" t="n"/>
    </row>
    <row r="423">
      <c r="A423" t="inlineStr">
        <is>
          <t>E41</t>
        </is>
      </c>
      <c r="B423" t="inlineStr">
        <is>
          <t>khanza__pemeriksaan_ranap</t>
        </is>
      </c>
      <c r="C423" t="inlineStr">
        <is>
          <t>keluhan</t>
        </is>
      </c>
      <c r="D423" t="inlineStr">
        <is>
          <t>varchar(2000)</t>
        </is>
      </c>
      <c r="E423" t="inlineStr">
        <is>
          <t>Observation</t>
        </is>
      </c>
      <c r="F423" s="3" t="n"/>
      <c r="G423" s="3" t="n"/>
    </row>
    <row r="424">
      <c r="A424" t="inlineStr">
        <is>
          <t>E41</t>
        </is>
      </c>
      <c r="B424" t="inlineStr">
        <is>
          <t>khanza__pemeriksaan_ranap</t>
        </is>
      </c>
      <c r="C424" t="inlineStr">
        <is>
          <t>pemeriksaan</t>
        </is>
      </c>
      <c r="D424" t="inlineStr">
        <is>
          <t>varchar(2000)</t>
        </is>
      </c>
      <c r="E424" t="inlineStr">
        <is>
          <t>Observation</t>
        </is>
      </c>
      <c r="F424" s="3" t="n"/>
      <c r="G424" s="3" t="n"/>
    </row>
    <row r="425">
      <c r="A425" t="inlineStr">
        <is>
          <t>E41</t>
        </is>
      </c>
      <c r="B425" t="inlineStr">
        <is>
          <t>khanza__pemeriksaan_ranap</t>
        </is>
      </c>
      <c r="C425" t="inlineStr">
        <is>
          <t>alergi</t>
        </is>
      </c>
      <c r="D425" t="inlineStr">
        <is>
          <t>varchar(80)</t>
        </is>
      </c>
      <c r="E425" t="inlineStr">
        <is>
          <t>Observation</t>
        </is>
      </c>
      <c r="F425" s="3" t="n"/>
      <c r="G425" s="3" t="n"/>
    </row>
    <row r="426">
      <c r="A426" t="inlineStr">
        <is>
          <t>E41</t>
        </is>
      </c>
      <c r="B426" t="inlineStr">
        <is>
          <t>khanza__pemeriksaan_ranap</t>
        </is>
      </c>
      <c r="C426" t="inlineStr">
        <is>
          <t>penilaian</t>
        </is>
      </c>
      <c r="D426" t="inlineStr">
        <is>
          <t>varchar(2000)</t>
        </is>
      </c>
      <c r="E426" t="inlineStr">
        <is>
          <t>Observation</t>
        </is>
      </c>
      <c r="F426" s="3" t="n"/>
      <c r="G426" s="3" t="n"/>
    </row>
    <row r="427">
      <c r="A427" t="inlineStr">
        <is>
          <t>E41</t>
        </is>
      </c>
      <c r="B427" t="inlineStr">
        <is>
          <t>khanza__pemeriksaan_ranap</t>
        </is>
      </c>
      <c r="C427" t="inlineStr">
        <is>
          <t>rtl</t>
        </is>
      </c>
      <c r="D427" t="inlineStr">
        <is>
          <t>varchar(2000)</t>
        </is>
      </c>
      <c r="E427" t="inlineStr">
        <is>
          <t>Observation</t>
        </is>
      </c>
      <c r="F427" s="3" t="n"/>
      <c r="G427" s="3" t="n"/>
    </row>
    <row r="428">
      <c r="A428" t="inlineStr">
        <is>
          <t>E41</t>
        </is>
      </c>
      <c r="B428" t="inlineStr">
        <is>
          <t>khanza__pemeriksaan_ranap</t>
        </is>
      </c>
      <c r="C428" t="inlineStr">
        <is>
          <t>instruksi</t>
        </is>
      </c>
      <c r="D428" t="inlineStr">
        <is>
          <t>varchar(2000)</t>
        </is>
      </c>
      <c r="E428" t="inlineStr">
        <is>
          <t>Observation</t>
        </is>
      </c>
      <c r="F428" s="3" t="n"/>
      <c r="G428" s="3" t="n"/>
    </row>
    <row r="429">
      <c r="A429" t="inlineStr">
        <is>
          <t>E41</t>
        </is>
      </c>
      <c r="B429" t="inlineStr">
        <is>
          <t>khanza__pemeriksaan_ranap</t>
        </is>
      </c>
      <c r="C429" t="inlineStr">
        <is>
          <t>evaluasi</t>
        </is>
      </c>
      <c r="D429" t="inlineStr">
        <is>
          <t>varchar(2000)</t>
        </is>
      </c>
      <c r="E429" t="inlineStr">
        <is>
          <t>Observation</t>
        </is>
      </c>
      <c r="F429" s="3" t="n"/>
      <c r="G429" s="3" t="n"/>
    </row>
    <row r="430">
      <c r="A430" t="inlineStr">
        <is>
          <t>E41</t>
        </is>
      </c>
      <c r="B430" t="inlineStr">
        <is>
          <t>khanza__pemeriksaan_ranap</t>
        </is>
      </c>
      <c r="C430" t="inlineStr">
        <is>
          <t>nip</t>
        </is>
      </c>
      <c r="D430" t="inlineStr">
        <is>
          <t>varchar(20)</t>
        </is>
      </c>
      <c r="E430" t="inlineStr">
        <is>
          <t>Observation</t>
        </is>
      </c>
      <c r="F430" s="3" t="n"/>
      <c r="G430" s="3" t="n"/>
    </row>
    <row r="431">
      <c r="A431" t="inlineStr">
        <is>
          <t>E42</t>
        </is>
      </c>
      <c r="B431" t="inlineStr">
        <is>
          <t>khanza__catatan_observasi_igd</t>
        </is>
      </c>
      <c r="C431" t="inlineStr">
        <is>
          <t>no_rawat</t>
        </is>
      </c>
      <c r="D431" t="inlineStr">
        <is>
          <t>varchar(17)</t>
        </is>
      </c>
      <c r="E431" t="inlineStr">
        <is>
          <t>Observation</t>
        </is>
      </c>
      <c r="F431" s="3" t="n"/>
      <c r="G431" s="3" t="n"/>
    </row>
    <row r="432">
      <c r="A432" t="inlineStr">
        <is>
          <t>E42</t>
        </is>
      </c>
      <c r="B432" t="inlineStr">
        <is>
          <t>khanza__catatan_observasi_igd</t>
        </is>
      </c>
      <c r="C432" t="inlineStr">
        <is>
          <t>tgl_perawatan</t>
        </is>
      </c>
      <c r="D432" t="inlineStr">
        <is>
          <t>date</t>
        </is>
      </c>
      <c r="E432" t="inlineStr">
        <is>
          <t>Observation</t>
        </is>
      </c>
      <c r="F432" s="3" t="n"/>
      <c r="G432" s="3" t="n"/>
    </row>
    <row r="433">
      <c r="A433" t="inlineStr">
        <is>
          <t>E42</t>
        </is>
      </c>
      <c r="B433" t="inlineStr">
        <is>
          <t>khanza__catatan_observasi_igd</t>
        </is>
      </c>
      <c r="C433" t="inlineStr">
        <is>
          <t>jam_rawat</t>
        </is>
      </c>
      <c r="D433" t="inlineStr">
        <is>
          <t>time</t>
        </is>
      </c>
      <c r="E433" t="inlineStr">
        <is>
          <t>Observation</t>
        </is>
      </c>
      <c r="F433" s="3" t="n"/>
      <c r="G433" s="3" t="n"/>
    </row>
    <row r="434">
      <c r="A434" t="inlineStr">
        <is>
          <t>E42</t>
        </is>
      </c>
      <c r="B434" t="inlineStr">
        <is>
          <t>khanza__catatan_observasi_igd</t>
        </is>
      </c>
      <c r="C434" t="inlineStr">
        <is>
          <t>gcs</t>
        </is>
      </c>
      <c r="D434" t="inlineStr">
        <is>
          <t>varchar(10)</t>
        </is>
      </c>
      <c r="E434" t="inlineStr">
        <is>
          <t>Observation</t>
        </is>
      </c>
      <c r="F434" s="3" t="n"/>
      <c r="G434" s="3" t="n"/>
    </row>
    <row r="435">
      <c r="A435" t="inlineStr">
        <is>
          <t>E42</t>
        </is>
      </c>
      <c r="B435" t="inlineStr">
        <is>
          <t>khanza__catatan_observasi_igd</t>
        </is>
      </c>
      <c r="C435" t="inlineStr">
        <is>
          <t>td</t>
        </is>
      </c>
      <c r="D435" t="inlineStr">
        <is>
          <t>varchar(8)</t>
        </is>
      </c>
      <c r="E435" t="inlineStr">
        <is>
          <t>Observation</t>
        </is>
      </c>
      <c r="F435" s="3" t="n"/>
      <c r="G435" s="3" t="n"/>
    </row>
    <row r="436">
      <c r="A436" t="inlineStr">
        <is>
          <t>E42</t>
        </is>
      </c>
      <c r="B436" t="inlineStr">
        <is>
          <t>khanza__catatan_observasi_igd</t>
        </is>
      </c>
      <c r="C436" t="inlineStr">
        <is>
          <t>hr</t>
        </is>
      </c>
      <c r="D436" t="inlineStr">
        <is>
          <t>varchar(5)</t>
        </is>
      </c>
      <c r="E436" t="inlineStr">
        <is>
          <t>Observation</t>
        </is>
      </c>
      <c r="F436" s="3" t="n"/>
      <c r="G436" s="3" t="n"/>
    </row>
    <row r="437">
      <c r="A437" t="inlineStr">
        <is>
          <t>E42</t>
        </is>
      </c>
      <c r="B437" t="inlineStr">
        <is>
          <t>khanza__catatan_observasi_igd</t>
        </is>
      </c>
      <c r="C437" t="inlineStr">
        <is>
          <t>rr</t>
        </is>
      </c>
      <c r="D437" t="inlineStr">
        <is>
          <t>varchar(5)</t>
        </is>
      </c>
      <c r="E437" t="inlineStr">
        <is>
          <t>Observation</t>
        </is>
      </c>
      <c r="F437" s="3" t="n"/>
      <c r="G437" s="3" t="n"/>
    </row>
    <row r="438">
      <c r="A438" t="inlineStr">
        <is>
          <t>E42</t>
        </is>
      </c>
      <c r="B438" t="inlineStr">
        <is>
          <t>khanza__catatan_observasi_igd</t>
        </is>
      </c>
      <c r="C438" t="inlineStr">
        <is>
          <t>suhu</t>
        </is>
      </c>
      <c r="D438" t="inlineStr">
        <is>
          <t>varchar(5)</t>
        </is>
      </c>
      <c r="E438" t="inlineStr">
        <is>
          <t>Observation</t>
        </is>
      </c>
      <c r="F438" s="3" t="n"/>
      <c r="G438" s="3" t="n"/>
    </row>
    <row r="439">
      <c r="A439" t="inlineStr">
        <is>
          <t>E42</t>
        </is>
      </c>
      <c r="B439" t="inlineStr">
        <is>
          <t>khanza__catatan_observasi_igd</t>
        </is>
      </c>
      <c r="C439" t="inlineStr">
        <is>
          <t>spo2</t>
        </is>
      </c>
      <c r="D439" t="inlineStr">
        <is>
          <t>varchar(3)</t>
        </is>
      </c>
      <c r="E439" t="inlineStr">
        <is>
          <t>Observation</t>
        </is>
      </c>
      <c r="F439" s="3" t="n"/>
      <c r="G439" s="3" t="n"/>
    </row>
    <row r="440">
      <c r="A440" t="inlineStr">
        <is>
          <t>E42</t>
        </is>
      </c>
      <c r="B440" t="inlineStr">
        <is>
          <t>khanza__catatan_observasi_igd</t>
        </is>
      </c>
      <c r="C440" t="inlineStr">
        <is>
          <t>nip</t>
        </is>
      </c>
      <c r="D440" t="inlineStr">
        <is>
          <t>varchar(20)</t>
        </is>
      </c>
      <c r="E440" t="inlineStr">
        <is>
          <t>Observation</t>
        </is>
      </c>
      <c r="F440" s="3" t="n"/>
      <c r="G440" s="3" t="n"/>
    </row>
    <row r="441">
      <c r="A441" t="inlineStr">
        <is>
          <t>E43</t>
        </is>
      </c>
      <c r="B441" t="inlineStr">
        <is>
          <t>khanza__catatan_observasi_ranap</t>
        </is>
      </c>
      <c r="C441" t="inlineStr">
        <is>
          <t>no_rawat</t>
        </is>
      </c>
      <c r="D441" t="inlineStr">
        <is>
          <t>varchar(17)</t>
        </is>
      </c>
      <c r="E441" t="inlineStr">
        <is>
          <t>Observation</t>
        </is>
      </c>
      <c r="F441" s="3" t="n"/>
      <c r="G441" s="3" t="n"/>
    </row>
    <row r="442">
      <c r="A442" t="inlineStr">
        <is>
          <t>E43</t>
        </is>
      </c>
      <c r="B442" t="inlineStr">
        <is>
          <t>khanza__catatan_observasi_ranap</t>
        </is>
      </c>
      <c r="C442" t="inlineStr">
        <is>
          <t>tgl_perawatan</t>
        </is>
      </c>
      <c r="D442" t="inlineStr">
        <is>
          <t>date</t>
        </is>
      </c>
      <c r="E442" t="inlineStr">
        <is>
          <t>Observation</t>
        </is>
      </c>
      <c r="F442" s="3" t="n"/>
      <c r="G442" s="3" t="n"/>
    </row>
    <row r="443">
      <c r="A443" t="inlineStr">
        <is>
          <t>E43</t>
        </is>
      </c>
      <c r="B443" t="inlineStr">
        <is>
          <t>khanza__catatan_observasi_ranap</t>
        </is>
      </c>
      <c r="C443" t="inlineStr">
        <is>
          <t>jam_rawat</t>
        </is>
      </c>
      <c r="D443" t="inlineStr">
        <is>
          <t>time</t>
        </is>
      </c>
      <c r="E443" t="inlineStr">
        <is>
          <t>Observation</t>
        </is>
      </c>
      <c r="F443" s="3" t="n"/>
      <c r="G443" s="3" t="n"/>
    </row>
    <row r="444">
      <c r="A444" t="inlineStr">
        <is>
          <t>E43</t>
        </is>
      </c>
      <c r="B444" t="inlineStr">
        <is>
          <t>khanza__catatan_observasi_ranap</t>
        </is>
      </c>
      <c r="C444" t="inlineStr">
        <is>
          <t>gcs</t>
        </is>
      </c>
      <c r="D444" t="inlineStr">
        <is>
          <t>varchar(10)</t>
        </is>
      </c>
      <c r="E444" t="inlineStr">
        <is>
          <t>Observation</t>
        </is>
      </c>
      <c r="F444" s="3" t="n"/>
      <c r="G444" s="3" t="n"/>
    </row>
    <row r="445">
      <c r="A445" t="inlineStr">
        <is>
          <t>E43</t>
        </is>
      </c>
      <c r="B445" t="inlineStr">
        <is>
          <t>khanza__catatan_observasi_ranap</t>
        </is>
      </c>
      <c r="C445" t="inlineStr">
        <is>
          <t>td</t>
        </is>
      </c>
      <c r="D445" t="inlineStr">
        <is>
          <t>varchar(8)</t>
        </is>
      </c>
      <c r="E445" t="inlineStr">
        <is>
          <t>Observation</t>
        </is>
      </c>
      <c r="F445" s="3" t="n"/>
      <c r="G445" s="3" t="n"/>
    </row>
    <row r="446">
      <c r="A446" t="inlineStr">
        <is>
          <t>E43</t>
        </is>
      </c>
      <c r="B446" t="inlineStr">
        <is>
          <t>khanza__catatan_observasi_ranap</t>
        </is>
      </c>
      <c r="C446" t="inlineStr">
        <is>
          <t>hr</t>
        </is>
      </c>
      <c r="D446" t="inlineStr">
        <is>
          <t>varchar(5)</t>
        </is>
      </c>
      <c r="E446" t="inlineStr">
        <is>
          <t>Observation</t>
        </is>
      </c>
      <c r="F446" s="3" t="n"/>
      <c r="G446" s="3" t="n"/>
    </row>
    <row r="447">
      <c r="A447" t="inlineStr">
        <is>
          <t>E43</t>
        </is>
      </c>
      <c r="B447" t="inlineStr">
        <is>
          <t>khanza__catatan_observasi_ranap</t>
        </is>
      </c>
      <c r="C447" t="inlineStr">
        <is>
          <t>rr</t>
        </is>
      </c>
      <c r="D447" t="inlineStr">
        <is>
          <t>varchar(5)</t>
        </is>
      </c>
      <c r="E447" t="inlineStr">
        <is>
          <t>Observation</t>
        </is>
      </c>
      <c r="F447" s="3" t="n"/>
      <c r="G447" s="3" t="n"/>
    </row>
    <row r="448">
      <c r="A448" t="inlineStr">
        <is>
          <t>E43</t>
        </is>
      </c>
      <c r="B448" t="inlineStr">
        <is>
          <t>khanza__catatan_observasi_ranap</t>
        </is>
      </c>
      <c r="C448" t="inlineStr">
        <is>
          <t>suhu</t>
        </is>
      </c>
      <c r="D448" t="inlineStr">
        <is>
          <t>varchar(5)</t>
        </is>
      </c>
      <c r="E448" t="inlineStr">
        <is>
          <t>Observation</t>
        </is>
      </c>
      <c r="F448" s="3" t="n"/>
      <c r="G448" s="3" t="n"/>
    </row>
    <row r="449">
      <c r="A449" t="inlineStr">
        <is>
          <t>E43</t>
        </is>
      </c>
      <c r="B449" t="inlineStr">
        <is>
          <t>khanza__catatan_observasi_ranap</t>
        </is>
      </c>
      <c r="C449" t="inlineStr">
        <is>
          <t>spo2</t>
        </is>
      </c>
      <c r="D449" t="inlineStr">
        <is>
          <t>varchar(3)</t>
        </is>
      </c>
      <c r="E449" t="inlineStr">
        <is>
          <t>Observation</t>
        </is>
      </c>
      <c r="F449" s="3" t="n"/>
      <c r="G449" s="3" t="n"/>
    </row>
    <row r="450">
      <c r="A450" t="inlineStr">
        <is>
          <t>E43</t>
        </is>
      </c>
      <c r="B450" t="inlineStr">
        <is>
          <t>khanza__catatan_observasi_ranap</t>
        </is>
      </c>
      <c r="C450" t="inlineStr">
        <is>
          <t>nip</t>
        </is>
      </c>
      <c r="D450" t="inlineStr">
        <is>
          <t>varchar(20)</t>
        </is>
      </c>
      <c r="E450" t="inlineStr">
        <is>
          <t>Observation</t>
        </is>
      </c>
      <c r="F450" s="3" t="n"/>
      <c r="G450" s="3" t="n"/>
    </row>
    <row r="451">
      <c r="A451" t="inlineStr">
        <is>
          <t>E44</t>
        </is>
      </c>
      <c r="B451" t="inlineStr">
        <is>
          <t>khanza__data_triase_igd</t>
        </is>
      </c>
      <c r="C451" t="inlineStr">
        <is>
          <t>no_rawat</t>
        </is>
      </c>
      <c r="D451" t="inlineStr">
        <is>
          <t>varchar(17)</t>
        </is>
      </c>
      <c r="E451" t="inlineStr">
        <is>
          <t>Observation</t>
        </is>
      </c>
      <c r="F451" s="3" t="n"/>
      <c r="G451" s="3" t="n"/>
    </row>
    <row r="452">
      <c r="A452" t="inlineStr">
        <is>
          <t>E44</t>
        </is>
      </c>
      <c r="B452" t="inlineStr">
        <is>
          <t>khanza__data_triase_igd</t>
        </is>
      </c>
      <c r="C452" t="inlineStr">
        <is>
          <t>tgl_kunjungan</t>
        </is>
      </c>
      <c r="D452" t="inlineStr">
        <is>
          <t>datetime</t>
        </is>
      </c>
      <c r="E452" t="inlineStr">
        <is>
          <t>Observation</t>
        </is>
      </c>
      <c r="F452" s="3" t="n"/>
      <c r="G452" s="3" t="n"/>
    </row>
    <row r="453">
      <c r="A453" t="inlineStr">
        <is>
          <t>E44</t>
        </is>
      </c>
      <c r="B453" t="inlineStr">
        <is>
          <t>khanza__data_triase_igd</t>
        </is>
      </c>
      <c r="C453" t="inlineStr">
        <is>
          <t>cara_masuk</t>
        </is>
      </c>
      <c r="D453" t="inlineStr">
        <is>
          <t>enum('jalan','brankar','kursi roda','digendong')</t>
        </is>
      </c>
      <c r="E453" t="inlineStr">
        <is>
          <t>Observation</t>
        </is>
      </c>
      <c r="F453" s="3" t="n"/>
      <c r="G453" s="3" t="n"/>
    </row>
    <row r="454">
      <c r="A454" t="inlineStr">
        <is>
          <t>E44</t>
        </is>
      </c>
      <c r="B454" t="inlineStr">
        <is>
          <t>khanza__data_triase_igd</t>
        </is>
      </c>
      <c r="C454" t="inlineStr">
        <is>
          <t>alat_transportasi</t>
        </is>
      </c>
      <c r="D454" t="inlineStr">
        <is>
          <t>enum('-','agd','sendiri','swasta')</t>
        </is>
      </c>
      <c r="E454" t="inlineStr">
        <is>
          <t>Observation</t>
        </is>
      </c>
      <c r="F454" s="3" t="n"/>
      <c r="G454" s="3" t="n"/>
    </row>
    <row r="455">
      <c r="A455" t="inlineStr">
        <is>
          <t>E44</t>
        </is>
      </c>
      <c r="B455" t="inlineStr">
        <is>
          <t>khanza__data_triase_igd</t>
        </is>
      </c>
      <c r="C455" t="inlineStr">
        <is>
          <t>alasan_kedatangan</t>
        </is>
      </c>
      <c r="D455" t="inlineStr">
        <is>
          <t>enum('datang sendiri','polisi','rujukan','bidan','puskesmas','rumah sakit','poliklinik','faskes lain','-')</t>
        </is>
      </c>
      <c r="E455" t="inlineStr">
        <is>
          <t>Observation</t>
        </is>
      </c>
      <c r="F455" s="3" t="n"/>
      <c r="G455" s="3" t="n"/>
    </row>
    <row r="456">
      <c r="A456" t="inlineStr">
        <is>
          <t>E44</t>
        </is>
      </c>
      <c r="B456" t="inlineStr">
        <is>
          <t>khanza__data_triase_igd</t>
        </is>
      </c>
      <c r="C456" t="inlineStr">
        <is>
          <t>keterangan_kedatangan</t>
        </is>
      </c>
      <c r="D456" t="inlineStr">
        <is>
          <t>varchar(100)</t>
        </is>
      </c>
      <c r="E456" t="inlineStr">
        <is>
          <t>Observation</t>
        </is>
      </c>
      <c r="F456" s="3" t="n"/>
      <c r="G456" s="3" t="n"/>
    </row>
    <row r="457">
      <c r="A457" t="inlineStr">
        <is>
          <t>E44</t>
        </is>
      </c>
      <c r="B457" t="inlineStr">
        <is>
          <t>khanza__data_triase_igd</t>
        </is>
      </c>
      <c r="C457" t="inlineStr">
        <is>
          <t>kode_kasus</t>
        </is>
      </c>
      <c r="D457" t="inlineStr">
        <is>
          <t>varchar(3)</t>
        </is>
      </c>
      <c r="E457" t="inlineStr">
        <is>
          <t>Observation</t>
        </is>
      </c>
      <c r="F457" s="3" t="n"/>
      <c r="G457" s="3" t="n"/>
    </row>
    <row r="458">
      <c r="A458" t="inlineStr">
        <is>
          <t>E44</t>
        </is>
      </c>
      <c r="B458" t="inlineStr">
        <is>
          <t>khanza__data_triase_igd</t>
        </is>
      </c>
      <c r="C458" t="inlineStr">
        <is>
          <t>tekanan_darah</t>
        </is>
      </c>
      <c r="D458" t="inlineStr">
        <is>
          <t>varchar(8)</t>
        </is>
      </c>
      <c r="E458" t="inlineStr">
        <is>
          <t>Observation</t>
        </is>
      </c>
      <c r="F458" s="3" t="n"/>
      <c r="G458" s="3" t="n"/>
    </row>
    <row r="459">
      <c r="A459" t="inlineStr">
        <is>
          <t>E44</t>
        </is>
      </c>
      <c r="B459" t="inlineStr">
        <is>
          <t>khanza__data_triase_igd</t>
        </is>
      </c>
      <c r="C459" t="inlineStr">
        <is>
          <t>nadi</t>
        </is>
      </c>
      <c r="D459" t="inlineStr">
        <is>
          <t>varchar(3)</t>
        </is>
      </c>
      <c r="E459" t="inlineStr">
        <is>
          <t>Observation</t>
        </is>
      </c>
      <c r="F459" s="3" t="n"/>
      <c r="G459" s="3" t="n"/>
    </row>
    <row r="460">
      <c r="A460" t="inlineStr">
        <is>
          <t>E44</t>
        </is>
      </c>
      <c r="B460" t="inlineStr">
        <is>
          <t>khanza__data_triase_igd</t>
        </is>
      </c>
      <c r="C460" t="inlineStr">
        <is>
          <t>pernapasan</t>
        </is>
      </c>
      <c r="D460" t="inlineStr">
        <is>
          <t>varchar(3)</t>
        </is>
      </c>
      <c r="E460" t="inlineStr">
        <is>
          <t>Observation</t>
        </is>
      </c>
      <c r="F460" s="3" t="n"/>
      <c r="G460" s="3" t="n"/>
    </row>
    <row r="461">
      <c r="A461" t="inlineStr">
        <is>
          <t>E44</t>
        </is>
      </c>
      <c r="B461" t="inlineStr">
        <is>
          <t>khanza__data_triase_igd</t>
        </is>
      </c>
      <c r="C461" t="inlineStr">
        <is>
          <t>suhu</t>
        </is>
      </c>
      <c r="D461" t="inlineStr">
        <is>
          <t>varchar(5)</t>
        </is>
      </c>
      <c r="E461" t="inlineStr">
        <is>
          <t>Observation</t>
        </is>
      </c>
      <c r="F461" s="3" t="n"/>
      <c r="G461" s="3" t="n"/>
    </row>
    <row r="462">
      <c r="A462" t="inlineStr">
        <is>
          <t>E44</t>
        </is>
      </c>
      <c r="B462" t="inlineStr">
        <is>
          <t>khanza__data_triase_igd</t>
        </is>
      </c>
      <c r="C462" t="inlineStr">
        <is>
          <t>saturasi_o2</t>
        </is>
      </c>
      <c r="D462" t="inlineStr">
        <is>
          <t>varchar(3)</t>
        </is>
      </c>
      <c r="E462" t="inlineStr">
        <is>
          <t>Observation</t>
        </is>
      </c>
      <c r="F462" s="3" t="n"/>
      <c r="G462" s="3" t="n"/>
    </row>
    <row r="463">
      <c r="A463" t="inlineStr">
        <is>
          <t>E44</t>
        </is>
      </c>
      <c r="B463" t="inlineStr">
        <is>
          <t>khanza__data_triase_igd</t>
        </is>
      </c>
      <c r="C463" t="inlineStr">
        <is>
          <t>nyeri</t>
        </is>
      </c>
      <c r="D463" t="inlineStr">
        <is>
          <t>varchar(5)</t>
        </is>
      </c>
      <c r="E463" t="inlineStr">
        <is>
          <t>Observation</t>
        </is>
      </c>
      <c r="F463" s="3" t="n"/>
      <c r="G463" s="3" t="n"/>
    </row>
    <row r="464">
      <c r="A464" t="inlineStr">
        <is>
          <t>E44</t>
        </is>
      </c>
      <c r="B464" t="inlineStr">
        <is>
          <t>khanza__data_triase_igd</t>
        </is>
      </c>
      <c r="C464" t="inlineStr">
        <is>
          <t>id_observation_cara_masuk</t>
        </is>
      </c>
      <c r="D464" t="inlineStr">
        <is>
          <t>varchar(40)</t>
        </is>
      </c>
      <c r="E464" t="inlineStr">
        <is>
          <t>Observation</t>
        </is>
      </c>
      <c r="F464" s="3" t="n"/>
      <c r="G464" s="3" t="n"/>
    </row>
    <row r="465">
      <c r="A465" t="inlineStr">
        <is>
          <t>E44</t>
        </is>
      </c>
      <c r="B465" t="inlineStr">
        <is>
          <t>khanza__data_triase_igd</t>
        </is>
      </c>
      <c r="C465" t="inlineStr">
        <is>
          <t>id_observation_alat_transportasi</t>
        </is>
      </c>
      <c r="D465" t="inlineStr">
        <is>
          <t>varchar(40)</t>
        </is>
      </c>
      <c r="E465" t="inlineStr">
        <is>
          <t>Observation</t>
        </is>
      </c>
      <c r="F465" s="3" t="n"/>
      <c r="G465" s="3" t="n"/>
    </row>
    <row r="466">
      <c r="A466" t="inlineStr">
        <is>
          <t>E44</t>
        </is>
      </c>
      <c r="B466" t="inlineStr">
        <is>
          <t>khanza__data_triase_igd</t>
        </is>
      </c>
      <c r="C466" t="inlineStr">
        <is>
          <t>id_observation_alasan_kedatangan</t>
        </is>
      </c>
      <c r="D466" t="inlineStr">
        <is>
          <t>varchar(40)</t>
        </is>
      </c>
      <c r="E466" t="inlineStr">
        <is>
          <t>Observation</t>
        </is>
      </c>
      <c r="F466" s="3" t="n"/>
      <c r="G466" s="3" t="n"/>
    </row>
    <row r="467">
      <c r="A467" t="inlineStr">
        <is>
          <t>E44</t>
        </is>
      </c>
      <c r="B467" t="inlineStr">
        <is>
          <t>khanza__data_triase_igd</t>
        </is>
      </c>
      <c r="C467" t="inlineStr">
        <is>
          <t>id_observation_macam_kasus</t>
        </is>
      </c>
      <c r="D467" t="inlineStr">
        <is>
          <t>varchar(40)</t>
        </is>
      </c>
      <c r="E467" t="inlineStr">
        <is>
          <t>Observation</t>
        </is>
      </c>
      <c r="F467" s="3" t="n"/>
      <c r="G467" s="3" t="n"/>
    </row>
    <row r="468">
      <c r="A468" t="inlineStr">
        <is>
          <t>E44</t>
        </is>
      </c>
      <c r="B468" t="inlineStr">
        <is>
          <t>khanza__data_triase_igd</t>
        </is>
      </c>
      <c r="C468" t="inlineStr">
        <is>
          <t>id_observation_tekanan_darah</t>
        </is>
      </c>
      <c r="D468" t="inlineStr">
        <is>
          <t>varchar(40)</t>
        </is>
      </c>
      <c r="E468" t="inlineStr">
        <is>
          <t>Observation</t>
        </is>
      </c>
      <c r="F468" s="3" t="n"/>
      <c r="G468" s="3" t="n"/>
    </row>
    <row r="469">
      <c r="A469" t="inlineStr">
        <is>
          <t>E44</t>
        </is>
      </c>
      <c r="B469" t="inlineStr">
        <is>
          <t>khanza__data_triase_igd</t>
        </is>
      </c>
      <c r="C469" t="inlineStr">
        <is>
          <t>id_observation_nadi</t>
        </is>
      </c>
      <c r="D469" t="inlineStr">
        <is>
          <t>varchar(40)</t>
        </is>
      </c>
      <c r="E469" t="inlineStr">
        <is>
          <t>Observation</t>
        </is>
      </c>
      <c r="F469" s="3" t="n"/>
      <c r="G469" s="3" t="n"/>
    </row>
    <row r="470">
      <c r="A470" t="inlineStr">
        <is>
          <t>E44</t>
        </is>
      </c>
      <c r="B470" t="inlineStr">
        <is>
          <t>khanza__data_triase_igd</t>
        </is>
      </c>
      <c r="C470" t="inlineStr">
        <is>
          <t>id_observation_pernapasan</t>
        </is>
      </c>
      <c r="D470" t="inlineStr">
        <is>
          <t>varchar(40)</t>
        </is>
      </c>
      <c r="E470" t="inlineStr">
        <is>
          <t>Observation</t>
        </is>
      </c>
      <c r="F470" s="3" t="n"/>
      <c r="G470" s="3" t="n"/>
    </row>
    <row r="471">
      <c r="A471" t="inlineStr">
        <is>
          <t>E44</t>
        </is>
      </c>
      <c r="B471" t="inlineStr">
        <is>
          <t>khanza__data_triase_igd</t>
        </is>
      </c>
      <c r="C471" t="inlineStr">
        <is>
          <t>id_observation_suhu</t>
        </is>
      </c>
      <c r="D471" t="inlineStr">
        <is>
          <t>varchar(40)</t>
        </is>
      </c>
      <c r="E471" t="inlineStr">
        <is>
          <t>Observation</t>
        </is>
      </c>
      <c r="F471" s="3" t="n"/>
      <c r="G471" s="3" t="n"/>
    </row>
    <row r="472">
      <c r="A472" t="inlineStr">
        <is>
          <t>E44</t>
        </is>
      </c>
      <c r="B472" t="inlineStr">
        <is>
          <t>khanza__data_triase_igd</t>
        </is>
      </c>
      <c r="C472" t="inlineStr">
        <is>
          <t>id_observation_saturasi_o2</t>
        </is>
      </c>
      <c r="D472" t="inlineStr">
        <is>
          <t>varchar(40)</t>
        </is>
      </c>
      <c r="E472" t="inlineStr">
        <is>
          <t>Observation</t>
        </is>
      </c>
      <c r="F472" s="3" t="n"/>
      <c r="G472" s="3" t="n"/>
    </row>
    <row r="473">
      <c r="A473" t="inlineStr">
        <is>
          <t>E44</t>
        </is>
      </c>
      <c r="B473" t="inlineStr">
        <is>
          <t>khanza__data_triase_igd</t>
        </is>
      </c>
      <c r="C473" t="inlineStr">
        <is>
          <t>id_observation_nyeri</t>
        </is>
      </c>
      <c r="D473" t="inlineStr">
        <is>
          <t>varchar(40)</t>
        </is>
      </c>
      <c r="E473" t="inlineStr">
        <is>
          <t>Observation</t>
        </is>
      </c>
      <c r="F473" s="3" t="n"/>
      <c r="G473" s="3" t="n"/>
    </row>
    <row r="474">
      <c r="A474" t="inlineStr">
        <is>
          <t>E44</t>
        </is>
      </c>
      <c r="B474" t="inlineStr">
        <is>
          <t>khanza__data_triase_igd</t>
        </is>
      </c>
      <c r="C474" t="inlineStr">
        <is>
          <t>id_composition</t>
        </is>
      </c>
      <c r="D474" t="inlineStr">
        <is>
          <t>varchar(40)</t>
        </is>
      </c>
      <c r="E474" t="inlineStr">
        <is>
          <t>Observation</t>
        </is>
      </c>
      <c r="F474" s="3" t="n"/>
      <c r="G474" s="3" t="n"/>
    </row>
    <row r="475">
      <c r="A475" t="inlineStr">
        <is>
          <t>E45</t>
        </is>
      </c>
      <c r="B475" t="inlineStr">
        <is>
          <t>khanza__skrining_gizi</t>
        </is>
      </c>
      <c r="C475" t="inlineStr">
        <is>
          <t>no_rawat</t>
        </is>
      </c>
      <c r="D475" t="inlineStr">
        <is>
          <t>varchar(17)</t>
        </is>
      </c>
      <c r="E475" t="inlineStr">
        <is>
          <t>Observation</t>
        </is>
      </c>
      <c r="F475" s="3" t="n"/>
      <c r="G475" s="3" t="n"/>
    </row>
    <row r="476">
      <c r="A476" t="inlineStr">
        <is>
          <t>E45</t>
        </is>
      </c>
      <c r="B476" t="inlineStr">
        <is>
          <t>khanza__skrining_gizi</t>
        </is>
      </c>
      <c r="C476" t="inlineStr">
        <is>
          <t>tanggal</t>
        </is>
      </c>
      <c r="D476" t="inlineStr">
        <is>
          <t>datetime</t>
        </is>
      </c>
      <c r="E476" t="inlineStr">
        <is>
          <t>Observation</t>
        </is>
      </c>
      <c r="F476" s="3" t="n"/>
      <c r="G476" s="3" t="n"/>
    </row>
    <row r="477">
      <c r="A477" t="inlineStr">
        <is>
          <t>E45</t>
        </is>
      </c>
      <c r="B477" t="inlineStr">
        <is>
          <t>khanza__skrining_gizi</t>
        </is>
      </c>
      <c r="C477" t="inlineStr">
        <is>
          <t>skrining_bb</t>
        </is>
      </c>
      <c r="D477" t="inlineStr">
        <is>
          <t>varchar(5)</t>
        </is>
      </c>
      <c r="E477" t="inlineStr">
        <is>
          <t>Observation</t>
        </is>
      </c>
      <c r="F477" s="3" t="n"/>
      <c r="G477" s="3" t="n"/>
    </row>
    <row r="478">
      <c r="A478" t="inlineStr">
        <is>
          <t>E45</t>
        </is>
      </c>
      <c r="B478" t="inlineStr">
        <is>
          <t>khanza__skrining_gizi</t>
        </is>
      </c>
      <c r="C478" t="inlineStr">
        <is>
          <t>skrining_tb</t>
        </is>
      </c>
      <c r="D478" t="inlineStr">
        <is>
          <t>varchar(5)</t>
        </is>
      </c>
      <c r="E478" t="inlineStr">
        <is>
          <t>Observation</t>
        </is>
      </c>
      <c r="F478" s="3" t="n"/>
      <c r="G478" s="3" t="n"/>
    </row>
    <row r="479">
      <c r="A479" t="inlineStr">
        <is>
          <t>E45</t>
        </is>
      </c>
      <c r="B479" t="inlineStr">
        <is>
          <t>khanza__skrining_gizi</t>
        </is>
      </c>
      <c r="C479" t="inlineStr">
        <is>
          <t>alergi</t>
        </is>
      </c>
      <c r="D479" t="inlineStr">
        <is>
          <t>varchar(25)</t>
        </is>
      </c>
      <c r="E479" t="inlineStr">
        <is>
          <t>Observation</t>
        </is>
      </c>
      <c r="F479" s="3" t="n"/>
      <c r="G479" s="3" t="n"/>
    </row>
    <row r="480">
      <c r="A480" t="inlineStr">
        <is>
          <t>E45</t>
        </is>
      </c>
      <c r="B480" t="inlineStr">
        <is>
          <t>khanza__skrining_gizi</t>
        </is>
      </c>
      <c r="C480" t="inlineStr">
        <is>
          <t>parameter_imt</t>
        </is>
      </c>
      <c r="D480" t="inlineStr">
        <is>
          <t>enum('imt &gt; 20/z score &gt; 2','imt 18,5-20/-2 =&lt; z score =&lt; 2','imt &lt; 18,5/z score &lt; -2')</t>
        </is>
      </c>
      <c r="E480" t="inlineStr">
        <is>
          <t>Observation</t>
        </is>
      </c>
      <c r="F480" s="3" t="n"/>
      <c r="G480" s="3" t="n"/>
    </row>
    <row r="481">
      <c r="A481" t="inlineStr">
        <is>
          <t>E45</t>
        </is>
      </c>
      <c r="B481" t="inlineStr">
        <is>
          <t>khanza__skrining_gizi</t>
        </is>
      </c>
      <c r="C481" t="inlineStr">
        <is>
          <t>skor_imt</t>
        </is>
      </c>
      <c r="D481" t="inlineStr">
        <is>
          <t>varchar(5)</t>
        </is>
      </c>
      <c r="E481" t="inlineStr">
        <is>
          <t>Observation</t>
        </is>
      </c>
      <c r="F481" s="3" t="n"/>
      <c r="G481" s="3" t="n"/>
    </row>
    <row r="482">
      <c r="A482" t="inlineStr">
        <is>
          <t>E45</t>
        </is>
      </c>
      <c r="B482" t="inlineStr">
        <is>
          <t>khanza__skrining_gizi</t>
        </is>
      </c>
      <c r="C482" t="inlineStr">
        <is>
          <t>parameter_bb</t>
        </is>
      </c>
      <c r="D482" t="inlineStr">
        <is>
          <t>enum('bb hilang &lt; 5%','bb hilang 5 - 10 %','bb hilang &gt; 10 %')</t>
        </is>
      </c>
      <c r="E482" t="inlineStr">
        <is>
          <t>Observation</t>
        </is>
      </c>
      <c r="F482" s="3" t="n"/>
      <c r="G482" s="3" t="n"/>
    </row>
    <row r="483">
      <c r="A483" t="inlineStr">
        <is>
          <t>E45</t>
        </is>
      </c>
      <c r="B483" t="inlineStr">
        <is>
          <t>khanza__skrining_gizi</t>
        </is>
      </c>
      <c r="C483" t="inlineStr">
        <is>
          <t>skor_bb</t>
        </is>
      </c>
      <c r="D483" t="inlineStr">
        <is>
          <t>varchar(5)</t>
        </is>
      </c>
      <c r="E483" t="inlineStr">
        <is>
          <t>Observation</t>
        </is>
      </c>
      <c r="F483" s="3" t="n"/>
      <c r="G483" s="3" t="n"/>
    </row>
    <row r="484">
      <c r="A484" t="inlineStr">
        <is>
          <t>E45</t>
        </is>
      </c>
      <c r="B484" t="inlineStr">
        <is>
          <t>khanza__skrining_gizi</t>
        </is>
      </c>
      <c r="C484" t="inlineStr">
        <is>
          <t>parameter_penyakit</t>
        </is>
      </c>
      <c r="D484" t="inlineStr">
        <is>
          <t>enum('ada asupan nutrisi &gt; 5 hari','tidak ada asupan nutrisi &gt; 5 hari')</t>
        </is>
      </c>
      <c r="E484" t="inlineStr">
        <is>
          <t>Observation</t>
        </is>
      </c>
      <c r="F484" s="3" t="n"/>
      <c r="G484" s="3" t="n"/>
    </row>
    <row r="485">
      <c r="A485" t="inlineStr">
        <is>
          <t>E45</t>
        </is>
      </c>
      <c r="B485" t="inlineStr">
        <is>
          <t>khanza__skrining_gizi</t>
        </is>
      </c>
      <c r="C485" t="inlineStr">
        <is>
          <t>skor_penyakit</t>
        </is>
      </c>
      <c r="D485" t="inlineStr">
        <is>
          <t>varchar(5)</t>
        </is>
      </c>
      <c r="E485" t="inlineStr">
        <is>
          <t>Observation</t>
        </is>
      </c>
      <c r="F485" s="3" t="n"/>
      <c r="G485" s="3" t="n"/>
    </row>
    <row r="486">
      <c r="A486" t="inlineStr">
        <is>
          <t>E45</t>
        </is>
      </c>
      <c r="B486" t="inlineStr">
        <is>
          <t>khanza__skrining_gizi</t>
        </is>
      </c>
      <c r="C486" t="inlineStr">
        <is>
          <t>skor_total</t>
        </is>
      </c>
      <c r="D486" t="inlineStr">
        <is>
          <t>varchar(5)</t>
        </is>
      </c>
      <c r="E486" t="inlineStr">
        <is>
          <t>Observation</t>
        </is>
      </c>
      <c r="F486" s="3" t="n"/>
      <c r="G486" s="3" t="n"/>
    </row>
    <row r="487">
      <c r="A487" t="inlineStr">
        <is>
          <t>E45</t>
        </is>
      </c>
      <c r="B487" t="inlineStr">
        <is>
          <t>khanza__skrining_gizi</t>
        </is>
      </c>
      <c r="C487" t="inlineStr">
        <is>
          <t>parameter_total</t>
        </is>
      </c>
      <c r="D487" t="inlineStr">
        <is>
          <t>varchar(200)</t>
        </is>
      </c>
      <c r="E487" t="inlineStr">
        <is>
          <t>Observation</t>
        </is>
      </c>
      <c r="F487" s="3" t="n"/>
      <c r="G487" s="3" t="n"/>
    </row>
    <row r="488">
      <c r="A488" t="inlineStr">
        <is>
          <t>E45</t>
        </is>
      </c>
      <c r="B488" t="inlineStr">
        <is>
          <t>khanza__skrining_gizi</t>
        </is>
      </c>
      <c r="C488" t="inlineStr">
        <is>
          <t>nip</t>
        </is>
      </c>
      <c r="D488" t="inlineStr">
        <is>
          <t>varchar(20)</t>
        </is>
      </c>
      <c r="E488" t="inlineStr">
        <is>
          <t>Observation</t>
        </is>
      </c>
      <c r="F488" s="3" t="n"/>
      <c r="G488" s="3" t="n"/>
    </row>
    <row r="489">
      <c r="A489" t="inlineStr">
        <is>
          <t>E46</t>
        </is>
      </c>
      <c r="B489" t="inlineStr">
        <is>
          <t>khanza__skrining_hipertensi</t>
        </is>
      </c>
      <c r="C489" t="inlineStr">
        <is>
          <t>no_rawat</t>
        </is>
      </c>
      <c r="D489" t="inlineStr">
        <is>
          <t>varchar(17)</t>
        </is>
      </c>
      <c r="E489" t="inlineStr">
        <is>
          <t>Observation</t>
        </is>
      </c>
      <c r="F489" s="3" t="n"/>
      <c r="G489" s="3" t="n"/>
    </row>
    <row r="490">
      <c r="A490" t="inlineStr">
        <is>
          <t>E46</t>
        </is>
      </c>
      <c r="B490" t="inlineStr">
        <is>
          <t>khanza__skrining_hipertensi</t>
        </is>
      </c>
      <c r="C490" t="inlineStr">
        <is>
          <t>tanggal</t>
        </is>
      </c>
      <c r="D490" t="inlineStr">
        <is>
          <t>datetime</t>
        </is>
      </c>
      <c r="E490" t="inlineStr">
        <is>
          <t>Observation</t>
        </is>
      </c>
      <c r="F490" s="3" t="n"/>
      <c r="G490" s="3" t="n"/>
    </row>
    <row r="491">
      <c r="A491" t="inlineStr">
        <is>
          <t>E46</t>
        </is>
      </c>
      <c r="B491" t="inlineStr">
        <is>
          <t>khanza__skrining_hipertensi</t>
        </is>
      </c>
      <c r="C491" t="inlineStr">
        <is>
          <t>anamnesis1</t>
        </is>
      </c>
      <c r="D491" t="inlineStr">
        <is>
          <t>enum('tidak','ya')</t>
        </is>
      </c>
      <c r="E491" t="inlineStr">
        <is>
          <t>Observation</t>
        </is>
      </c>
      <c r="F491" s="3" t="n"/>
      <c r="G491" s="3" t="n"/>
    </row>
    <row r="492">
      <c r="A492" t="inlineStr">
        <is>
          <t>E46</t>
        </is>
      </c>
      <c r="B492" t="inlineStr">
        <is>
          <t>khanza__skrining_hipertensi</t>
        </is>
      </c>
      <c r="C492" t="inlineStr">
        <is>
          <t>anamnesis2</t>
        </is>
      </c>
      <c r="D492" t="inlineStr">
        <is>
          <t>enum('tidak','ya')</t>
        </is>
      </c>
      <c r="E492" t="inlineStr">
        <is>
          <t>Observation</t>
        </is>
      </c>
      <c r="F492" s="3" t="n"/>
      <c r="G492" s="3" t="n"/>
    </row>
    <row r="493">
      <c r="A493" t="inlineStr">
        <is>
          <t>E46</t>
        </is>
      </c>
      <c r="B493" t="inlineStr">
        <is>
          <t>khanza__skrining_hipertensi</t>
        </is>
      </c>
      <c r="C493" t="inlineStr">
        <is>
          <t>anamnesis3</t>
        </is>
      </c>
      <c r="D493" t="inlineStr">
        <is>
          <t>enum('tidak','ya')</t>
        </is>
      </c>
      <c r="E493" t="inlineStr">
        <is>
          <t>Observation</t>
        </is>
      </c>
      <c r="F493" s="3" t="n"/>
      <c r="G493" s="3" t="n"/>
    </row>
    <row r="494">
      <c r="A494" t="inlineStr">
        <is>
          <t>E46</t>
        </is>
      </c>
      <c r="B494" t="inlineStr">
        <is>
          <t>khanza__skrining_hipertensi</t>
        </is>
      </c>
      <c r="C494" t="inlineStr">
        <is>
          <t>anamnesis4</t>
        </is>
      </c>
      <c r="D494" t="inlineStr">
        <is>
          <t>enum('tidak','ya')</t>
        </is>
      </c>
      <c r="E494" t="inlineStr">
        <is>
          <t>Observation</t>
        </is>
      </c>
      <c r="F494" s="3" t="n"/>
      <c r="G494" s="3" t="n"/>
    </row>
    <row r="495">
      <c r="A495" t="inlineStr">
        <is>
          <t>E46</t>
        </is>
      </c>
      <c r="B495" t="inlineStr">
        <is>
          <t>khanza__skrining_hipertensi</t>
        </is>
      </c>
      <c r="C495" t="inlineStr">
        <is>
          <t>anamnesis5</t>
        </is>
      </c>
      <c r="D495" t="inlineStr">
        <is>
          <t>enum('tidak','ya')</t>
        </is>
      </c>
      <c r="E495" t="inlineStr">
        <is>
          <t>Observation</t>
        </is>
      </c>
      <c r="F495" s="3" t="n"/>
      <c r="G495" s="3" t="n"/>
    </row>
    <row r="496">
      <c r="A496" t="inlineStr">
        <is>
          <t>E46</t>
        </is>
      </c>
      <c r="B496" t="inlineStr">
        <is>
          <t>khanza__skrining_hipertensi</t>
        </is>
      </c>
      <c r="C496" t="inlineStr">
        <is>
          <t>anamnesis6</t>
        </is>
      </c>
      <c r="D496" t="inlineStr">
        <is>
          <t>enum('tidak','ya')</t>
        </is>
      </c>
      <c r="E496" t="inlineStr">
        <is>
          <t>Observation</t>
        </is>
      </c>
      <c r="F496" s="3" t="n"/>
      <c r="G496" s="3" t="n"/>
    </row>
    <row r="497">
      <c r="A497" t="inlineStr">
        <is>
          <t>E46</t>
        </is>
      </c>
      <c r="B497" t="inlineStr">
        <is>
          <t>khanza__skrining_hipertensi</t>
        </is>
      </c>
      <c r="C497" t="inlineStr">
        <is>
          <t>anamnesis7</t>
        </is>
      </c>
      <c r="D497" t="inlineStr">
        <is>
          <t>enum('tidak','ya')</t>
        </is>
      </c>
      <c r="E497" t="inlineStr">
        <is>
          <t>Observation</t>
        </is>
      </c>
      <c r="F497" s="3" t="n"/>
      <c r="G497" s="3" t="n"/>
    </row>
    <row r="498">
      <c r="A498" t="inlineStr">
        <is>
          <t>E46</t>
        </is>
      </c>
      <c r="B498" t="inlineStr">
        <is>
          <t>khanza__skrining_hipertensi</t>
        </is>
      </c>
      <c r="C498" t="inlineStr">
        <is>
          <t>anamnesis8</t>
        </is>
      </c>
      <c r="D498" t="inlineStr">
        <is>
          <t>enum('tidak','ya')</t>
        </is>
      </c>
      <c r="E498" t="inlineStr">
        <is>
          <t>Observation</t>
        </is>
      </c>
      <c r="F498" s="3" t="n"/>
      <c r="G498" s="3" t="n"/>
    </row>
    <row r="499">
      <c r="A499" t="inlineStr">
        <is>
          <t>E46</t>
        </is>
      </c>
      <c r="B499" t="inlineStr">
        <is>
          <t>khanza__skrining_hipertensi</t>
        </is>
      </c>
      <c r="C499" t="inlineStr">
        <is>
          <t>sistole</t>
        </is>
      </c>
      <c r="D499" t="inlineStr">
        <is>
          <t>varchar(3)</t>
        </is>
      </c>
      <c r="E499" t="inlineStr">
        <is>
          <t>Observation</t>
        </is>
      </c>
      <c r="F499" s="3" t="n"/>
      <c r="G499" s="3" t="n"/>
    </row>
    <row r="500">
      <c r="A500" t="inlineStr">
        <is>
          <t>E46</t>
        </is>
      </c>
      <c r="B500" t="inlineStr">
        <is>
          <t>khanza__skrining_hipertensi</t>
        </is>
      </c>
      <c r="C500" t="inlineStr">
        <is>
          <t>diastole</t>
        </is>
      </c>
      <c r="D500" t="inlineStr">
        <is>
          <t>varchar(3)</t>
        </is>
      </c>
      <c r="E500" t="inlineStr">
        <is>
          <t>Observation</t>
        </is>
      </c>
      <c r="F500" s="3" t="n"/>
      <c r="G500" s="3" t="n"/>
    </row>
    <row r="501">
      <c r="A501" t="inlineStr">
        <is>
          <t>E46</t>
        </is>
      </c>
      <c r="B501" t="inlineStr">
        <is>
          <t>khanza__skrining_hipertensi</t>
        </is>
      </c>
      <c r="C501" t="inlineStr">
        <is>
          <t>klasifikasi_hipertensi</t>
        </is>
      </c>
      <c r="D501" t="inlineStr">
        <is>
          <t>enum('optimal normal','normal','tinggi','sub-group : perbatasan','tingkat 1 (hipertensi ringan)</t>
        </is>
      </c>
      <c r="E501" t="inlineStr">
        <is>
          <t>Observation</t>
        </is>
      </c>
      <c r="F501" s="3" t="n"/>
      <c r="G501" s="3" t="n"/>
    </row>
    <row r="502">
      <c r="A502" t="inlineStr">
        <is>
          <t>E46</t>
        </is>
      </c>
      <c r="B502" t="inlineStr">
        <is>
          <t>khanza__skrining_hipertensi</t>
        </is>
      </c>
      <c r="C502" t="inlineStr">
        <is>
          <t>hasil_skrining</t>
        </is>
      </c>
      <c r="D502" t="inlineStr">
        <is>
          <t>varchar(40)</t>
        </is>
      </c>
      <c r="E502" t="inlineStr">
        <is>
          <t>Observation</t>
        </is>
      </c>
      <c r="F502" s="3" t="n"/>
      <c r="G502" s="3" t="n"/>
    </row>
    <row r="503">
      <c r="A503" t="inlineStr">
        <is>
          <t>E46</t>
        </is>
      </c>
      <c r="B503" t="inlineStr">
        <is>
          <t>khanza__skrining_hipertensi</t>
        </is>
      </c>
      <c r="C503" t="inlineStr">
        <is>
          <t>keterangan</t>
        </is>
      </c>
      <c r="D503" t="inlineStr">
        <is>
          <t>varchar(100)</t>
        </is>
      </c>
      <c r="E503" t="inlineStr">
        <is>
          <t>Observation</t>
        </is>
      </c>
      <c r="F503" s="3" t="n"/>
      <c r="G503" s="3" t="n"/>
    </row>
    <row r="504">
      <c r="A504" t="inlineStr">
        <is>
          <t>E46</t>
        </is>
      </c>
      <c r="B504" t="inlineStr">
        <is>
          <t>khanza__skrining_hipertensi</t>
        </is>
      </c>
      <c r="C504" t="inlineStr">
        <is>
          <t>nip</t>
        </is>
      </c>
      <c r="D504" t="inlineStr">
        <is>
          <t>varchar(20)</t>
        </is>
      </c>
      <c r="E504" t="inlineStr">
        <is>
          <t>Observation</t>
        </is>
      </c>
      <c r="F504" s="3" t="n"/>
      <c r="G504" s="3" t="n"/>
    </row>
    <row r="505">
      <c r="A505" t="inlineStr">
        <is>
          <t>E47</t>
        </is>
      </c>
      <c r="B505" t="inlineStr">
        <is>
          <t>khanza__resep_dokter_racikan</t>
        </is>
      </c>
      <c r="C505" t="inlineStr">
        <is>
          <t>no_resep</t>
        </is>
      </c>
      <c r="D505" t="inlineStr">
        <is>
          <t>varchar(14)</t>
        </is>
      </c>
      <c r="E505" t="inlineStr">
        <is>
          <t>MedicationRequest</t>
        </is>
      </c>
      <c r="F505" s="3" t="n"/>
      <c r="G505" s="3" t="n"/>
    </row>
    <row r="506">
      <c r="A506" t="inlineStr">
        <is>
          <t>E47</t>
        </is>
      </c>
      <c r="B506" t="inlineStr">
        <is>
          <t>khanza__resep_dokter_racikan</t>
        </is>
      </c>
      <c r="C506" t="inlineStr">
        <is>
          <t>no_racik</t>
        </is>
      </c>
      <c r="D506" t="inlineStr">
        <is>
          <t>varchar(2)</t>
        </is>
      </c>
      <c r="E506" t="inlineStr">
        <is>
          <t>MedicationRequest</t>
        </is>
      </c>
      <c r="F506" s="3" t="n"/>
      <c r="G506" s="3" t="n"/>
    </row>
    <row r="507">
      <c r="A507" t="inlineStr">
        <is>
          <t>E47</t>
        </is>
      </c>
      <c r="B507" t="inlineStr">
        <is>
          <t>khanza__resep_dokter_racikan</t>
        </is>
      </c>
      <c r="C507" t="inlineStr">
        <is>
          <t>nama_racik</t>
        </is>
      </c>
      <c r="D507" t="inlineStr">
        <is>
          <t>varchar(100)</t>
        </is>
      </c>
      <c r="E507" t="inlineStr">
        <is>
          <t>MedicationRequest</t>
        </is>
      </c>
      <c r="F507" s="3" t="n"/>
      <c r="G507" s="3" t="n"/>
    </row>
    <row r="508">
      <c r="A508" t="inlineStr">
        <is>
          <t>E47</t>
        </is>
      </c>
      <c r="B508" t="inlineStr">
        <is>
          <t>khanza__resep_dokter_racikan</t>
        </is>
      </c>
      <c r="C508" t="inlineStr">
        <is>
          <t>kd_racik</t>
        </is>
      </c>
      <c r="D508" t="inlineStr">
        <is>
          <t>varchar(3)</t>
        </is>
      </c>
      <c r="E508" t="inlineStr">
        <is>
          <t>MedicationRequest</t>
        </is>
      </c>
      <c r="F508" s="3" t="n"/>
      <c r="G508" s="3" t="n"/>
    </row>
    <row r="509">
      <c r="A509" t="inlineStr">
        <is>
          <t>E47</t>
        </is>
      </c>
      <c r="B509" t="inlineStr">
        <is>
          <t>khanza__resep_dokter_racikan</t>
        </is>
      </c>
      <c r="C509" t="inlineStr">
        <is>
          <t>jml_dr</t>
        </is>
      </c>
      <c r="D509" t="inlineStr">
        <is>
          <t>int(11)</t>
        </is>
      </c>
      <c r="E509" t="inlineStr">
        <is>
          <t>MedicationRequest</t>
        </is>
      </c>
      <c r="F509" s="3" t="n"/>
      <c r="G509" s="3" t="n"/>
    </row>
    <row r="510">
      <c r="A510" t="inlineStr">
        <is>
          <t>E47</t>
        </is>
      </c>
      <c r="B510" t="inlineStr">
        <is>
          <t>khanza__resep_dokter_racikan</t>
        </is>
      </c>
      <c r="C510" t="inlineStr">
        <is>
          <t>aturan_pakai</t>
        </is>
      </c>
      <c r="D510" t="inlineStr">
        <is>
          <t>varchar(150)</t>
        </is>
      </c>
      <c r="E510" t="inlineStr">
        <is>
          <t>MedicationRequest</t>
        </is>
      </c>
      <c r="F510" s="3" t="n"/>
      <c r="G510" s="3" t="n"/>
    </row>
    <row r="511">
      <c r="A511" t="inlineStr">
        <is>
          <t>E47</t>
        </is>
      </c>
      <c r="B511" t="inlineStr">
        <is>
          <t>khanza__resep_dokter_racikan</t>
        </is>
      </c>
      <c r="C511" t="inlineStr">
        <is>
          <t>keterangan</t>
        </is>
      </c>
      <c r="D511" t="inlineStr">
        <is>
          <t>varchar(50)</t>
        </is>
      </c>
      <c r="E511" t="inlineStr">
        <is>
          <t>MedicationRequest</t>
        </is>
      </c>
      <c r="F511" s="3" t="n"/>
      <c r="G511" s="3" t="n"/>
    </row>
    <row r="512">
      <c r="A512" t="inlineStr">
        <is>
          <t>E48</t>
        </is>
      </c>
      <c r="B512" t="inlineStr">
        <is>
          <t>khanza__resep_pulang</t>
        </is>
      </c>
      <c r="C512" t="inlineStr">
        <is>
          <t>no_rawat</t>
        </is>
      </c>
      <c r="D512" t="inlineStr">
        <is>
          <t>varchar(17)</t>
        </is>
      </c>
      <c r="E512" t="inlineStr">
        <is>
          <t>MedicationRequest</t>
        </is>
      </c>
      <c r="F512" s="3" t="n"/>
      <c r="G512" s="3" t="n"/>
    </row>
    <row r="513">
      <c r="A513" t="inlineStr">
        <is>
          <t>E48</t>
        </is>
      </c>
      <c r="B513" t="inlineStr">
        <is>
          <t>khanza__resep_pulang</t>
        </is>
      </c>
      <c r="C513" t="inlineStr">
        <is>
          <t>kode_brng</t>
        </is>
      </c>
      <c r="D513" t="inlineStr">
        <is>
          <t>varchar(15)</t>
        </is>
      </c>
      <c r="E513" t="inlineStr">
        <is>
          <t>MedicationRequest</t>
        </is>
      </c>
      <c r="F513" s="3" t="n"/>
      <c r="G513" s="3" t="n"/>
    </row>
    <row r="514">
      <c r="A514" t="inlineStr">
        <is>
          <t>E48</t>
        </is>
      </c>
      <c r="B514" t="inlineStr">
        <is>
          <t>khanza__resep_pulang</t>
        </is>
      </c>
      <c r="C514" t="inlineStr">
        <is>
          <t>jml_barang</t>
        </is>
      </c>
      <c r="D514" t="inlineStr">
        <is>
          <t>double</t>
        </is>
      </c>
      <c r="E514" t="inlineStr">
        <is>
          <t>MedicationRequest</t>
        </is>
      </c>
      <c r="F514" s="3" t="n"/>
      <c r="G514" s="3" t="n"/>
    </row>
    <row r="515">
      <c r="A515" t="inlineStr">
        <is>
          <t>E48</t>
        </is>
      </c>
      <c r="B515" t="inlineStr">
        <is>
          <t>khanza__resep_pulang</t>
        </is>
      </c>
      <c r="C515" t="inlineStr">
        <is>
          <t>harga</t>
        </is>
      </c>
      <c r="D515" t="inlineStr">
        <is>
          <t>double</t>
        </is>
      </c>
      <c r="E515" t="inlineStr">
        <is>
          <t>MedicationRequest</t>
        </is>
      </c>
      <c r="F515" s="3" t="n"/>
      <c r="G515" s="3" t="n"/>
    </row>
    <row r="516">
      <c r="A516" t="inlineStr">
        <is>
          <t>E48</t>
        </is>
      </c>
      <c r="B516" t="inlineStr">
        <is>
          <t>khanza__resep_pulang</t>
        </is>
      </c>
      <c r="C516" t="inlineStr">
        <is>
          <t>total</t>
        </is>
      </c>
      <c r="D516" t="inlineStr">
        <is>
          <t>double</t>
        </is>
      </c>
      <c r="E516" t="inlineStr">
        <is>
          <t>MedicationRequest</t>
        </is>
      </c>
      <c r="F516" s="3" t="n"/>
      <c r="G516" s="3" t="n"/>
    </row>
    <row r="517">
      <c r="A517" t="inlineStr">
        <is>
          <t>E48</t>
        </is>
      </c>
      <c r="B517" t="inlineStr">
        <is>
          <t>khanza__resep_pulang</t>
        </is>
      </c>
      <c r="C517" t="inlineStr">
        <is>
          <t>dosis</t>
        </is>
      </c>
      <c r="D517" t="inlineStr">
        <is>
          <t>varchar(150)</t>
        </is>
      </c>
      <c r="E517" t="inlineStr">
        <is>
          <t>MedicationRequest</t>
        </is>
      </c>
      <c r="F517" s="3" t="n"/>
      <c r="G517" s="3" t="n"/>
    </row>
    <row r="518">
      <c r="A518" t="inlineStr">
        <is>
          <t>E48</t>
        </is>
      </c>
      <c r="B518" t="inlineStr">
        <is>
          <t>khanza__resep_pulang</t>
        </is>
      </c>
      <c r="C518" t="inlineStr">
        <is>
          <t>tanggal</t>
        </is>
      </c>
      <c r="D518" t="inlineStr">
        <is>
          <t>date</t>
        </is>
      </c>
      <c r="E518" t="inlineStr">
        <is>
          <t>MedicationRequest</t>
        </is>
      </c>
      <c r="F518" s="3" t="n"/>
      <c r="G518" s="3" t="n"/>
    </row>
    <row r="519">
      <c r="A519" t="inlineStr">
        <is>
          <t>E48</t>
        </is>
      </c>
      <c r="B519" t="inlineStr">
        <is>
          <t>khanza__resep_pulang</t>
        </is>
      </c>
      <c r="C519" t="inlineStr">
        <is>
          <t>jam</t>
        </is>
      </c>
      <c r="D519" t="inlineStr">
        <is>
          <t>time</t>
        </is>
      </c>
      <c r="E519" t="inlineStr">
        <is>
          <t>MedicationRequest</t>
        </is>
      </c>
      <c r="F519" s="3" t="n"/>
      <c r="G519" s="3" t="n"/>
    </row>
    <row r="520">
      <c r="A520" t="inlineStr">
        <is>
          <t>E48</t>
        </is>
      </c>
      <c r="B520" t="inlineStr">
        <is>
          <t>khanza__resep_pulang</t>
        </is>
      </c>
      <c r="C520" t="inlineStr">
        <is>
          <t>kd_bangsal</t>
        </is>
      </c>
      <c r="D520" t="inlineStr">
        <is>
          <t>varchar(5)</t>
        </is>
      </c>
      <c r="E520" t="inlineStr">
        <is>
          <t>MedicationRequest</t>
        </is>
      </c>
      <c r="F520" s="3" t="n"/>
      <c r="G520" s="3" t="n"/>
    </row>
    <row r="521">
      <c r="A521" t="inlineStr">
        <is>
          <t>E48</t>
        </is>
      </c>
      <c r="B521" t="inlineStr">
        <is>
          <t>khanza__resep_pulang</t>
        </is>
      </c>
      <c r="C521" t="inlineStr">
        <is>
          <t>no_batch</t>
        </is>
      </c>
      <c r="D521" t="inlineStr">
        <is>
          <t>varchar(20)</t>
        </is>
      </c>
      <c r="E521" t="inlineStr">
        <is>
          <t>MedicationRequest</t>
        </is>
      </c>
      <c r="F521" s="3" t="n"/>
      <c r="G521" s="3" t="n"/>
    </row>
    <row r="522">
      <c r="A522" t="inlineStr">
        <is>
          <t>E48</t>
        </is>
      </c>
      <c r="B522" t="inlineStr">
        <is>
          <t>khanza__resep_pulang</t>
        </is>
      </c>
      <c r="C522" t="inlineStr">
        <is>
          <t>no_faktur</t>
        </is>
      </c>
      <c r="D522" t="inlineStr">
        <is>
          <t>varchar(20)</t>
        </is>
      </c>
      <c r="E522" t="inlineStr">
        <is>
          <t>MedicationRequest</t>
        </is>
      </c>
      <c r="F522" s="3" t="n"/>
      <c r="G522" s="3" t="n"/>
    </row>
    <row r="523">
      <c r="A523" t="inlineStr">
        <is>
          <t>E49</t>
        </is>
      </c>
      <c r="B523" t="inlineStr">
        <is>
          <t>khanza__periksa_radiologi</t>
        </is>
      </c>
      <c r="C523" t="inlineStr">
        <is>
          <t>no_rawat</t>
        </is>
      </c>
      <c r="D523" t="inlineStr">
        <is>
          <t>varchar(17)</t>
        </is>
      </c>
      <c r="E523" t="inlineStr">
        <is>
          <t>DiagnosticReport</t>
        </is>
      </c>
      <c r="F523" s="3" t="n"/>
      <c r="G523" s="3" t="n"/>
    </row>
    <row r="524">
      <c r="A524" t="inlineStr">
        <is>
          <t>E49</t>
        </is>
      </c>
      <c r="B524" t="inlineStr">
        <is>
          <t>khanza__periksa_radiologi</t>
        </is>
      </c>
      <c r="C524" t="inlineStr">
        <is>
          <t>nip</t>
        </is>
      </c>
      <c r="D524" t="inlineStr">
        <is>
          <t>varchar(20)</t>
        </is>
      </c>
      <c r="E524" t="inlineStr">
        <is>
          <t>DiagnosticReport</t>
        </is>
      </c>
      <c r="F524" s="3" t="n"/>
      <c r="G524" s="3" t="n"/>
    </row>
    <row r="525">
      <c r="A525" t="inlineStr">
        <is>
          <t>E49</t>
        </is>
      </c>
      <c r="B525" t="inlineStr">
        <is>
          <t>khanza__periksa_radiologi</t>
        </is>
      </c>
      <c r="C525" t="inlineStr">
        <is>
          <t>kd_jenis_prw</t>
        </is>
      </c>
      <c r="D525" t="inlineStr">
        <is>
          <t>varchar(15)</t>
        </is>
      </c>
      <c r="E525" t="inlineStr">
        <is>
          <t>DiagnosticReport</t>
        </is>
      </c>
      <c r="F525" s="3" t="n"/>
      <c r="G525" s="3" t="n"/>
    </row>
    <row r="526">
      <c r="A526" t="inlineStr">
        <is>
          <t>E49</t>
        </is>
      </c>
      <c r="B526" t="inlineStr">
        <is>
          <t>khanza__periksa_radiologi</t>
        </is>
      </c>
      <c r="C526" t="inlineStr">
        <is>
          <t>tgl_periksa</t>
        </is>
      </c>
      <c r="D526" t="inlineStr">
        <is>
          <t>date</t>
        </is>
      </c>
      <c r="E526" t="inlineStr">
        <is>
          <t>DiagnosticReport</t>
        </is>
      </c>
      <c r="F526" s="3" t="n"/>
      <c r="G526" s="3" t="n"/>
    </row>
    <row r="527">
      <c r="A527" t="inlineStr">
        <is>
          <t>E49</t>
        </is>
      </c>
      <c r="B527" t="inlineStr">
        <is>
          <t>khanza__periksa_radiologi</t>
        </is>
      </c>
      <c r="C527" t="inlineStr">
        <is>
          <t>jam</t>
        </is>
      </c>
      <c r="D527" t="inlineStr">
        <is>
          <t>time</t>
        </is>
      </c>
      <c r="E527" t="inlineStr">
        <is>
          <t>DiagnosticReport</t>
        </is>
      </c>
      <c r="F527" s="3" t="n"/>
      <c r="G527" s="3" t="n"/>
    </row>
    <row r="528">
      <c r="A528" t="inlineStr">
        <is>
          <t>E49</t>
        </is>
      </c>
      <c r="B528" t="inlineStr">
        <is>
          <t>khanza__periksa_radiologi</t>
        </is>
      </c>
      <c r="C528" t="inlineStr">
        <is>
          <t>dokter_perujuk</t>
        </is>
      </c>
      <c r="D528" t="inlineStr">
        <is>
          <t>varchar(20)</t>
        </is>
      </c>
      <c r="E528" t="inlineStr">
        <is>
          <t>DiagnosticReport</t>
        </is>
      </c>
      <c r="F528" s="3" t="n"/>
      <c r="G528" s="3" t="n"/>
    </row>
    <row r="529">
      <c r="A529" t="inlineStr">
        <is>
          <t>E49</t>
        </is>
      </c>
      <c r="B529" t="inlineStr">
        <is>
          <t>khanza__periksa_radiologi</t>
        </is>
      </c>
      <c r="C529" t="inlineStr">
        <is>
          <t>bagian_rs</t>
        </is>
      </c>
      <c r="D529" t="inlineStr">
        <is>
          <t>double</t>
        </is>
      </c>
      <c r="E529" t="inlineStr">
        <is>
          <t>DiagnosticReport</t>
        </is>
      </c>
      <c r="F529" s="3" t="n"/>
      <c r="G529" s="3" t="n"/>
    </row>
    <row r="530">
      <c r="A530" t="inlineStr">
        <is>
          <t>E49</t>
        </is>
      </c>
      <c r="B530" t="inlineStr">
        <is>
          <t>khanza__periksa_radiologi</t>
        </is>
      </c>
      <c r="C530" t="inlineStr">
        <is>
          <t>bhp</t>
        </is>
      </c>
      <c r="D530" t="inlineStr">
        <is>
          <t>double</t>
        </is>
      </c>
      <c r="E530" t="inlineStr">
        <is>
          <t>DiagnosticReport</t>
        </is>
      </c>
      <c r="F530" s="3" t="n"/>
      <c r="G530" s="3" t="n"/>
    </row>
    <row r="531">
      <c r="A531" t="inlineStr">
        <is>
          <t>E49</t>
        </is>
      </c>
      <c r="B531" t="inlineStr">
        <is>
          <t>khanza__periksa_radiologi</t>
        </is>
      </c>
      <c r="C531" t="inlineStr">
        <is>
          <t>tarif_perujuk</t>
        </is>
      </c>
      <c r="D531" t="inlineStr">
        <is>
          <t>double</t>
        </is>
      </c>
      <c r="E531" t="inlineStr">
        <is>
          <t>DiagnosticReport</t>
        </is>
      </c>
      <c r="F531" s="3" t="n"/>
      <c r="G531" s="3" t="n"/>
    </row>
    <row r="532">
      <c r="A532" t="inlineStr">
        <is>
          <t>E49</t>
        </is>
      </c>
      <c r="B532" t="inlineStr">
        <is>
          <t>khanza__periksa_radiologi</t>
        </is>
      </c>
      <c r="C532" t="inlineStr">
        <is>
          <t>tarif_tindakan_dokter</t>
        </is>
      </c>
      <c r="D532" t="inlineStr">
        <is>
          <t>double</t>
        </is>
      </c>
      <c r="E532" t="inlineStr">
        <is>
          <t>DiagnosticReport</t>
        </is>
      </c>
      <c r="F532" s="3" t="n"/>
      <c r="G532" s="3" t="n"/>
    </row>
    <row r="533">
      <c r="A533" t="inlineStr">
        <is>
          <t>E49</t>
        </is>
      </c>
      <c r="B533" t="inlineStr">
        <is>
          <t>khanza__periksa_radiologi</t>
        </is>
      </c>
      <c r="C533" t="inlineStr">
        <is>
          <t>tarif_tindakan_petugas</t>
        </is>
      </c>
      <c r="D533" t="inlineStr">
        <is>
          <t>double</t>
        </is>
      </c>
      <c r="E533" t="inlineStr">
        <is>
          <t>DiagnosticReport</t>
        </is>
      </c>
      <c r="F533" s="3" t="n"/>
      <c r="G533" s="3" t="n"/>
    </row>
    <row r="534">
      <c r="A534" t="inlineStr">
        <is>
          <t>E49</t>
        </is>
      </c>
      <c r="B534" t="inlineStr">
        <is>
          <t>khanza__periksa_radiologi</t>
        </is>
      </c>
      <c r="C534" t="inlineStr">
        <is>
          <t>kso</t>
        </is>
      </c>
      <c r="D534" t="inlineStr">
        <is>
          <t>double</t>
        </is>
      </c>
      <c r="E534" t="inlineStr">
        <is>
          <t>DiagnosticReport</t>
        </is>
      </c>
      <c r="F534" s="3" t="n"/>
      <c r="G534" s="3" t="n"/>
    </row>
    <row r="535">
      <c r="A535" t="inlineStr">
        <is>
          <t>E49</t>
        </is>
      </c>
      <c r="B535" t="inlineStr">
        <is>
          <t>khanza__periksa_radiologi</t>
        </is>
      </c>
      <c r="C535" t="inlineStr">
        <is>
          <t>menejemen</t>
        </is>
      </c>
      <c r="D535" t="inlineStr">
        <is>
          <t>double</t>
        </is>
      </c>
      <c r="E535" t="inlineStr">
        <is>
          <t>DiagnosticReport</t>
        </is>
      </c>
      <c r="F535" s="3" t="n"/>
      <c r="G535" s="3" t="n"/>
    </row>
    <row r="536">
      <c r="A536" t="inlineStr">
        <is>
          <t>E49</t>
        </is>
      </c>
      <c r="B536" t="inlineStr">
        <is>
          <t>khanza__periksa_radiologi</t>
        </is>
      </c>
      <c r="C536" t="inlineStr">
        <is>
          <t>biaya</t>
        </is>
      </c>
      <c r="D536" t="inlineStr">
        <is>
          <t>double</t>
        </is>
      </c>
      <c r="E536" t="inlineStr">
        <is>
          <t>DiagnosticReport</t>
        </is>
      </c>
      <c r="F536" s="3" t="n"/>
      <c r="G536" s="3" t="n"/>
    </row>
    <row r="537">
      <c r="A537" t="inlineStr">
        <is>
          <t>E49</t>
        </is>
      </c>
      <c r="B537" t="inlineStr">
        <is>
          <t>khanza__periksa_radiologi</t>
        </is>
      </c>
      <c r="C537" t="inlineStr">
        <is>
          <t>kd_dokter</t>
        </is>
      </c>
      <c r="D537" t="inlineStr">
        <is>
          <t>varchar(20)</t>
        </is>
      </c>
      <c r="E537" t="inlineStr">
        <is>
          <t>DiagnosticReport</t>
        </is>
      </c>
      <c r="F537" s="3" t="n"/>
      <c r="G537" s="3" t="n"/>
    </row>
    <row r="538">
      <c r="A538" t="inlineStr">
        <is>
          <t>E49</t>
        </is>
      </c>
      <c r="B538" t="inlineStr">
        <is>
          <t>khanza__periksa_radiologi</t>
        </is>
      </c>
      <c r="C538" t="inlineStr">
        <is>
          <t>status</t>
        </is>
      </c>
      <c r="D538" t="inlineStr">
        <is>
          <t>enum('ranap','ralan')</t>
        </is>
      </c>
      <c r="E538" t="inlineStr">
        <is>
          <t>DiagnosticReport</t>
        </is>
      </c>
      <c r="F538" s="3" t="n"/>
      <c r="G538" s="3" t="n"/>
    </row>
    <row r="539">
      <c r="A539" t="inlineStr">
        <is>
          <t>E49</t>
        </is>
      </c>
      <c r="B539" t="inlineStr">
        <is>
          <t>khanza__periksa_radiologi</t>
        </is>
      </c>
      <c r="C539" t="inlineStr">
        <is>
          <t>proyeksi</t>
        </is>
      </c>
      <c r="D539" t="inlineStr">
        <is>
          <t>varchar(50)</t>
        </is>
      </c>
      <c r="E539" t="inlineStr">
        <is>
          <t>DiagnosticReport</t>
        </is>
      </c>
      <c r="F539" s="3" t="n"/>
      <c r="G539" s="3" t="n"/>
    </row>
    <row r="540">
      <c r="A540" t="inlineStr">
        <is>
          <t>E49</t>
        </is>
      </c>
      <c r="B540" t="inlineStr">
        <is>
          <t>khanza__periksa_radiologi</t>
        </is>
      </c>
      <c r="C540" t="inlineStr">
        <is>
          <t>kV</t>
        </is>
      </c>
      <c r="D540" t="inlineStr">
        <is>
          <t>varchar(10)</t>
        </is>
      </c>
      <c r="E540" t="inlineStr">
        <is>
          <t>DiagnosticReport</t>
        </is>
      </c>
      <c r="F540" s="3" t="n"/>
      <c r="G540" s="3" t="n"/>
    </row>
    <row r="541">
      <c r="A541" t="inlineStr">
        <is>
          <t>E49</t>
        </is>
      </c>
      <c r="B541" t="inlineStr">
        <is>
          <t>khanza__periksa_radiologi</t>
        </is>
      </c>
      <c r="C541" t="inlineStr">
        <is>
          <t>mAS</t>
        </is>
      </c>
      <c r="D541" t="inlineStr">
        <is>
          <t>varchar(10)</t>
        </is>
      </c>
      <c r="E541" t="inlineStr">
        <is>
          <t>DiagnosticReport</t>
        </is>
      </c>
      <c r="F541" s="3" t="n"/>
      <c r="G541" s="3" t="n"/>
    </row>
    <row r="542">
      <c r="A542" t="inlineStr">
        <is>
          <t>E49</t>
        </is>
      </c>
      <c r="B542" t="inlineStr">
        <is>
          <t>khanza__periksa_radiologi</t>
        </is>
      </c>
      <c r="C542" t="inlineStr">
        <is>
          <t>FFD</t>
        </is>
      </c>
      <c r="D542" t="inlineStr">
        <is>
          <t>varchar(10)</t>
        </is>
      </c>
      <c r="E542" t="inlineStr">
        <is>
          <t>DiagnosticReport</t>
        </is>
      </c>
      <c r="F542" s="3" t="n"/>
      <c r="G542" s="3" t="n"/>
    </row>
    <row r="543">
      <c r="A543" t="inlineStr">
        <is>
          <t>E49</t>
        </is>
      </c>
      <c r="B543" t="inlineStr">
        <is>
          <t>khanza__periksa_radiologi</t>
        </is>
      </c>
      <c r="C543" t="inlineStr">
        <is>
          <t>BSF</t>
        </is>
      </c>
      <c r="D543" t="inlineStr">
        <is>
          <t>varchar(10)</t>
        </is>
      </c>
      <c r="E543" t="inlineStr">
        <is>
          <t>DiagnosticReport</t>
        </is>
      </c>
      <c r="F543" s="3" t="n"/>
      <c r="G543" s="3" t="n"/>
    </row>
    <row r="544">
      <c r="A544" t="inlineStr">
        <is>
          <t>E49</t>
        </is>
      </c>
      <c r="B544" t="inlineStr">
        <is>
          <t>khanza__periksa_radiologi</t>
        </is>
      </c>
      <c r="C544" t="inlineStr">
        <is>
          <t>inak</t>
        </is>
      </c>
      <c r="D544" t="inlineStr">
        <is>
          <t>varchar(10)</t>
        </is>
      </c>
      <c r="E544" t="inlineStr">
        <is>
          <t>DiagnosticReport</t>
        </is>
      </c>
      <c r="F544" s="3" t="n"/>
      <c r="G544" s="3" t="n"/>
    </row>
    <row r="545">
      <c r="A545" t="inlineStr">
        <is>
          <t>E49</t>
        </is>
      </c>
      <c r="B545" t="inlineStr">
        <is>
          <t>khanza__periksa_radiologi</t>
        </is>
      </c>
      <c r="C545" t="inlineStr">
        <is>
          <t>jml_penyinaran</t>
        </is>
      </c>
      <c r="D545" t="inlineStr">
        <is>
          <t>varchar(10)</t>
        </is>
      </c>
      <c r="E545" t="inlineStr">
        <is>
          <t>DiagnosticReport</t>
        </is>
      </c>
      <c r="F545" s="3" t="n"/>
      <c r="G545" s="3" t="n"/>
    </row>
    <row r="546">
      <c r="A546" t="inlineStr">
        <is>
          <t>E49</t>
        </is>
      </c>
      <c r="B546" t="inlineStr">
        <is>
          <t>khanza__periksa_radiologi</t>
        </is>
      </c>
      <c r="C546" t="inlineStr">
        <is>
          <t>dosis</t>
        </is>
      </c>
      <c r="D546" t="inlineStr">
        <is>
          <t>varchar(20)</t>
        </is>
      </c>
      <c r="E546" t="inlineStr">
        <is>
          <t>DiagnosticReport</t>
        </is>
      </c>
      <c r="F546" s="3" t="n"/>
      <c r="G546" s="3" t="n"/>
    </row>
    <row r="547">
      <c r="A547" t="inlineStr">
        <is>
          <t>E50</t>
        </is>
      </c>
      <c r="B547" t="inlineStr">
        <is>
          <t>khanza__hasil_radiologi</t>
        </is>
      </c>
      <c r="C547" t="inlineStr">
        <is>
          <t>no_rawat</t>
        </is>
      </c>
      <c r="D547" t="inlineStr">
        <is>
          <t>varchar(17)</t>
        </is>
      </c>
      <c r="E547" t="inlineStr">
        <is>
          <t>DiagnosticReport</t>
        </is>
      </c>
      <c r="F547" s="3" t="n"/>
      <c r="G547" s="3" t="n"/>
    </row>
    <row r="548">
      <c r="A548" t="inlineStr">
        <is>
          <t>E50</t>
        </is>
      </c>
      <c r="B548" t="inlineStr">
        <is>
          <t>khanza__hasil_radiologi</t>
        </is>
      </c>
      <c r="C548" t="inlineStr">
        <is>
          <t>tgl_periksa</t>
        </is>
      </c>
      <c r="D548" t="inlineStr">
        <is>
          <t>date</t>
        </is>
      </c>
      <c r="E548" t="inlineStr">
        <is>
          <t>DiagnosticReport</t>
        </is>
      </c>
      <c r="F548" s="3" t="n"/>
      <c r="G548" s="3" t="n"/>
    </row>
    <row r="549">
      <c r="A549" t="inlineStr">
        <is>
          <t>E50</t>
        </is>
      </c>
      <c r="B549" t="inlineStr">
        <is>
          <t>khanza__hasil_radiologi</t>
        </is>
      </c>
      <c r="C549" t="inlineStr">
        <is>
          <t>jam</t>
        </is>
      </c>
      <c r="D549" t="inlineStr">
        <is>
          <t>time</t>
        </is>
      </c>
      <c r="E549" t="inlineStr">
        <is>
          <t>DiagnosticReport</t>
        </is>
      </c>
      <c r="F549" s="3" t="n"/>
      <c r="G549" s="3" t="n"/>
    </row>
    <row r="550">
      <c r="A550" t="inlineStr">
        <is>
          <t>E50</t>
        </is>
      </c>
      <c r="B550" t="inlineStr">
        <is>
          <t>khanza__hasil_radiologi</t>
        </is>
      </c>
      <c r="C550" t="inlineStr">
        <is>
          <t>hasil</t>
        </is>
      </c>
      <c r="D550" t="inlineStr">
        <is>
          <t>text</t>
        </is>
      </c>
      <c r="E550" t="inlineStr">
        <is>
          <t>DiagnosticReport</t>
        </is>
      </c>
      <c r="F550" s="3" t="n"/>
      <c r="G550" s="3" t="n"/>
    </row>
    <row r="551">
      <c r="A551" t="inlineStr">
        <is>
          <t>E51</t>
        </is>
      </c>
      <c r="B551" t="inlineStr">
        <is>
          <t>khanza__permintaan_lab</t>
        </is>
      </c>
      <c r="C551" t="inlineStr">
        <is>
          <t>noorder</t>
        </is>
      </c>
      <c r="D551" t="inlineStr">
        <is>
          <t>varchar(15)</t>
        </is>
      </c>
      <c r="E551" t="inlineStr">
        <is>
          <t>ServiceRequest</t>
        </is>
      </c>
      <c r="F551" s="3" t="n"/>
      <c r="G551" s="3" t="n"/>
    </row>
    <row r="552">
      <c r="A552" t="inlineStr">
        <is>
          <t>E51</t>
        </is>
      </c>
      <c r="B552" t="inlineStr">
        <is>
          <t>khanza__permintaan_lab</t>
        </is>
      </c>
      <c r="C552" t="inlineStr">
        <is>
          <t>no_rawat</t>
        </is>
      </c>
      <c r="D552" t="inlineStr">
        <is>
          <t>varchar(17)</t>
        </is>
      </c>
      <c r="E552" t="inlineStr">
        <is>
          <t>ServiceRequest</t>
        </is>
      </c>
      <c r="F552" s="3" t="n"/>
      <c r="G552" s="3" t="n"/>
    </row>
    <row r="553">
      <c r="A553" t="inlineStr">
        <is>
          <t>E51</t>
        </is>
      </c>
      <c r="B553" t="inlineStr">
        <is>
          <t>khanza__permintaan_lab</t>
        </is>
      </c>
      <c r="C553" t="inlineStr">
        <is>
          <t>tgl_permintaan</t>
        </is>
      </c>
      <c r="D553" t="inlineStr">
        <is>
          <t>date</t>
        </is>
      </c>
      <c r="E553" t="inlineStr">
        <is>
          <t>ServiceRequest</t>
        </is>
      </c>
      <c r="F553" s="3" t="n"/>
      <c r="G553" s="3" t="n"/>
    </row>
    <row r="554">
      <c r="A554" t="inlineStr">
        <is>
          <t>E51</t>
        </is>
      </c>
      <c r="B554" t="inlineStr">
        <is>
          <t>khanza__permintaan_lab</t>
        </is>
      </c>
      <c r="C554" t="inlineStr">
        <is>
          <t>jam_permintaan</t>
        </is>
      </c>
      <c r="D554" t="inlineStr">
        <is>
          <t>time</t>
        </is>
      </c>
      <c r="E554" t="inlineStr">
        <is>
          <t>ServiceRequest</t>
        </is>
      </c>
      <c r="F554" s="3" t="n"/>
      <c r="G554" s="3" t="n"/>
    </row>
    <row r="555">
      <c r="A555" t="inlineStr">
        <is>
          <t>E51</t>
        </is>
      </c>
      <c r="B555" t="inlineStr">
        <is>
          <t>khanza__permintaan_lab</t>
        </is>
      </c>
      <c r="C555" t="inlineStr">
        <is>
          <t>tgl_sampel</t>
        </is>
      </c>
      <c r="D555" t="inlineStr">
        <is>
          <t>date</t>
        </is>
      </c>
      <c r="E555" t="inlineStr">
        <is>
          <t>ServiceRequest</t>
        </is>
      </c>
      <c r="F555" s="3" t="n"/>
      <c r="G555" s="3" t="n"/>
    </row>
    <row r="556">
      <c r="A556" t="inlineStr">
        <is>
          <t>E51</t>
        </is>
      </c>
      <c r="B556" t="inlineStr">
        <is>
          <t>khanza__permintaan_lab</t>
        </is>
      </c>
      <c r="C556" t="inlineStr">
        <is>
          <t>jam_sampel</t>
        </is>
      </c>
      <c r="D556" t="inlineStr">
        <is>
          <t>time</t>
        </is>
      </c>
      <c r="E556" t="inlineStr">
        <is>
          <t>ServiceRequest</t>
        </is>
      </c>
      <c r="F556" s="3" t="n"/>
      <c r="G556" s="3" t="n"/>
    </row>
    <row r="557">
      <c r="A557" t="inlineStr">
        <is>
          <t>E51</t>
        </is>
      </c>
      <c r="B557" t="inlineStr">
        <is>
          <t>khanza__permintaan_lab</t>
        </is>
      </c>
      <c r="C557" t="inlineStr">
        <is>
          <t>tgl_hasil</t>
        </is>
      </c>
      <c r="D557" t="inlineStr">
        <is>
          <t>date</t>
        </is>
      </c>
      <c r="E557" t="inlineStr">
        <is>
          <t>ServiceRequest</t>
        </is>
      </c>
      <c r="F557" s="3" t="n"/>
      <c r="G557" s="3" t="n"/>
    </row>
    <row r="558">
      <c r="A558" t="inlineStr">
        <is>
          <t>E51</t>
        </is>
      </c>
      <c r="B558" t="inlineStr">
        <is>
          <t>khanza__permintaan_lab</t>
        </is>
      </c>
      <c r="C558" t="inlineStr">
        <is>
          <t>jam_hasil</t>
        </is>
      </c>
      <c r="D558" t="inlineStr">
        <is>
          <t>time</t>
        </is>
      </c>
      <c r="E558" t="inlineStr">
        <is>
          <t>ServiceRequest</t>
        </is>
      </c>
      <c r="F558" s="3" t="n"/>
      <c r="G558" s="3" t="n"/>
    </row>
    <row r="559">
      <c r="A559" t="inlineStr">
        <is>
          <t>E51</t>
        </is>
      </c>
      <c r="B559" t="inlineStr">
        <is>
          <t>khanza__permintaan_lab</t>
        </is>
      </c>
      <c r="C559" t="inlineStr">
        <is>
          <t>dokter_perujuk</t>
        </is>
      </c>
      <c r="D559" t="inlineStr">
        <is>
          <t>varchar(20)</t>
        </is>
      </c>
      <c r="E559" t="inlineStr">
        <is>
          <t>ServiceRequest</t>
        </is>
      </c>
      <c r="F559" s="3" t="n"/>
      <c r="G559" s="3" t="n"/>
    </row>
    <row r="560">
      <c r="A560" t="inlineStr">
        <is>
          <t>E51</t>
        </is>
      </c>
      <c r="B560" t="inlineStr">
        <is>
          <t>khanza__permintaan_lab</t>
        </is>
      </c>
      <c r="C560" t="inlineStr">
        <is>
          <t>status</t>
        </is>
      </c>
      <c r="D560" t="inlineStr">
        <is>
          <t>enum('ralan','ranap')</t>
        </is>
      </c>
      <c r="E560" t="inlineStr">
        <is>
          <t>ServiceRequest</t>
        </is>
      </c>
      <c r="F560" s="3" t="n"/>
      <c r="G560" s="3" t="n"/>
    </row>
    <row r="561">
      <c r="A561" t="inlineStr">
        <is>
          <t>E51</t>
        </is>
      </c>
      <c r="B561" t="inlineStr">
        <is>
          <t>khanza__permintaan_lab</t>
        </is>
      </c>
      <c r="C561" t="inlineStr">
        <is>
          <t>informasi_tambahan</t>
        </is>
      </c>
      <c r="D561" t="inlineStr">
        <is>
          <t>varchar(60)</t>
        </is>
      </c>
      <c r="E561" t="inlineStr">
        <is>
          <t>ServiceRequest</t>
        </is>
      </c>
      <c r="F561" s="3" t="n"/>
      <c r="G561" s="3" t="n"/>
    </row>
    <row r="562">
      <c r="A562" t="inlineStr">
        <is>
          <t>E51</t>
        </is>
      </c>
      <c r="B562" t="inlineStr">
        <is>
          <t>khanza__permintaan_lab</t>
        </is>
      </c>
      <c r="C562" t="inlineStr">
        <is>
          <t>diagnosa_klinis</t>
        </is>
      </c>
      <c r="D562" t="inlineStr">
        <is>
          <t>varchar(80)</t>
        </is>
      </c>
      <c r="E562" t="inlineStr">
        <is>
          <t>ServiceRequest</t>
        </is>
      </c>
      <c r="F562" s="3" t="n"/>
      <c r="G562" s="3" t="n"/>
    </row>
    <row r="563">
      <c r="A563" t="inlineStr">
        <is>
          <t>E52</t>
        </is>
      </c>
      <c r="B563" t="inlineStr">
        <is>
          <t>khanza__permintaan_radiologi</t>
        </is>
      </c>
      <c r="C563" t="inlineStr">
        <is>
          <t>noorder</t>
        </is>
      </c>
      <c r="D563" t="inlineStr">
        <is>
          <t>varchar(15)</t>
        </is>
      </c>
      <c r="E563" t="inlineStr">
        <is>
          <t>ServiceRequest</t>
        </is>
      </c>
      <c r="F563" s="3" t="n"/>
      <c r="G563" s="3" t="n"/>
    </row>
    <row r="564">
      <c r="A564" t="inlineStr">
        <is>
          <t>E52</t>
        </is>
      </c>
      <c r="B564" t="inlineStr">
        <is>
          <t>khanza__permintaan_radiologi</t>
        </is>
      </c>
      <c r="C564" t="inlineStr">
        <is>
          <t>no_rawat</t>
        </is>
      </c>
      <c r="D564" t="inlineStr">
        <is>
          <t>varchar(17)</t>
        </is>
      </c>
      <c r="E564" t="inlineStr">
        <is>
          <t>ServiceRequest</t>
        </is>
      </c>
      <c r="F564" s="3" t="n"/>
      <c r="G564" s="3" t="n"/>
    </row>
    <row r="565">
      <c r="A565" t="inlineStr">
        <is>
          <t>E52</t>
        </is>
      </c>
      <c r="B565" t="inlineStr">
        <is>
          <t>khanza__permintaan_radiologi</t>
        </is>
      </c>
      <c r="C565" t="inlineStr">
        <is>
          <t>tgl_permintaan</t>
        </is>
      </c>
      <c r="D565" t="inlineStr">
        <is>
          <t>date</t>
        </is>
      </c>
      <c r="E565" t="inlineStr">
        <is>
          <t>ServiceRequest</t>
        </is>
      </c>
      <c r="F565" s="3" t="n"/>
      <c r="G565" s="3" t="n"/>
    </row>
    <row r="566">
      <c r="A566" t="inlineStr">
        <is>
          <t>E52</t>
        </is>
      </c>
      <c r="B566" t="inlineStr">
        <is>
          <t>khanza__permintaan_radiologi</t>
        </is>
      </c>
      <c r="C566" t="inlineStr">
        <is>
          <t>jam_permintaan</t>
        </is>
      </c>
      <c r="D566" t="inlineStr">
        <is>
          <t>time</t>
        </is>
      </c>
      <c r="E566" t="inlineStr">
        <is>
          <t>ServiceRequest</t>
        </is>
      </c>
      <c r="F566" s="3" t="n"/>
      <c r="G566" s="3" t="n"/>
    </row>
    <row r="567">
      <c r="A567" t="inlineStr">
        <is>
          <t>E52</t>
        </is>
      </c>
      <c r="B567" t="inlineStr">
        <is>
          <t>khanza__permintaan_radiologi</t>
        </is>
      </c>
      <c r="C567" t="inlineStr">
        <is>
          <t>tgl_sampel</t>
        </is>
      </c>
      <c r="D567" t="inlineStr">
        <is>
          <t>date</t>
        </is>
      </c>
      <c r="E567" t="inlineStr">
        <is>
          <t>ServiceRequest</t>
        </is>
      </c>
      <c r="F567" s="3" t="n"/>
      <c r="G567" s="3" t="n"/>
    </row>
    <row r="568">
      <c r="A568" t="inlineStr">
        <is>
          <t>E52</t>
        </is>
      </c>
      <c r="B568" t="inlineStr">
        <is>
          <t>khanza__permintaan_radiologi</t>
        </is>
      </c>
      <c r="C568" t="inlineStr">
        <is>
          <t>jam_sampel</t>
        </is>
      </c>
      <c r="D568" t="inlineStr">
        <is>
          <t>time</t>
        </is>
      </c>
      <c r="E568" t="inlineStr">
        <is>
          <t>ServiceRequest</t>
        </is>
      </c>
      <c r="F568" s="3" t="n"/>
      <c r="G568" s="3" t="n"/>
    </row>
    <row r="569">
      <c r="A569" t="inlineStr">
        <is>
          <t>E52</t>
        </is>
      </c>
      <c r="B569" t="inlineStr">
        <is>
          <t>khanza__permintaan_radiologi</t>
        </is>
      </c>
      <c r="C569" t="inlineStr">
        <is>
          <t>tgl_hasil</t>
        </is>
      </c>
      <c r="D569" t="inlineStr">
        <is>
          <t>date</t>
        </is>
      </c>
      <c r="E569" t="inlineStr">
        <is>
          <t>ServiceRequest</t>
        </is>
      </c>
      <c r="F569" s="3" t="n"/>
      <c r="G569" s="3" t="n"/>
    </row>
    <row r="570">
      <c r="A570" t="inlineStr">
        <is>
          <t>E52</t>
        </is>
      </c>
      <c r="B570" t="inlineStr">
        <is>
          <t>khanza__permintaan_radiologi</t>
        </is>
      </c>
      <c r="C570" t="inlineStr">
        <is>
          <t>jam_hasil</t>
        </is>
      </c>
      <c r="D570" t="inlineStr">
        <is>
          <t>time</t>
        </is>
      </c>
      <c r="E570" t="inlineStr">
        <is>
          <t>ServiceRequest</t>
        </is>
      </c>
      <c r="F570" s="3" t="n"/>
      <c r="G570" s="3" t="n"/>
    </row>
    <row r="571">
      <c r="A571" t="inlineStr">
        <is>
          <t>E52</t>
        </is>
      </c>
      <c r="B571" t="inlineStr">
        <is>
          <t>khanza__permintaan_radiologi</t>
        </is>
      </c>
      <c r="C571" t="inlineStr">
        <is>
          <t>dokter_perujuk</t>
        </is>
      </c>
      <c r="D571" t="inlineStr">
        <is>
          <t>varchar(20)</t>
        </is>
      </c>
      <c r="E571" t="inlineStr">
        <is>
          <t>ServiceRequest</t>
        </is>
      </c>
      <c r="F571" s="3" t="n"/>
      <c r="G571" s="3" t="n"/>
    </row>
    <row r="572">
      <c r="A572" t="inlineStr">
        <is>
          <t>E52</t>
        </is>
      </c>
      <c r="B572" t="inlineStr">
        <is>
          <t>khanza__permintaan_radiologi</t>
        </is>
      </c>
      <c r="C572" t="inlineStr">
        <is>
          <t>status</t>
        </is>
      </c>
      <c r="D572" t="inlineStr">
        <is>
          <t>enum('ralan','ranap')</t>
        </is>
      </c>
      <c r="E572" t="inlineStr">
        <is>
          <t>ServiceRequest</t>
        </is>
      </c>
      <c r="F572" s="3" t="n"/>
      <c r="G572" s="3" t="n"/>
    </row>
    <row r="573">
      <c r="A573" t="inlineStr">
        <is>
          <t>E52</t>
        </is>
      </c>
      <c r="B573" t="inlineStr">
        <is>
          <t>khanza__permintaan_radiologi</t>
        </is>
      </c>
      <c r="C573" t="inlineStr">
        <is>
          <t>informasi_tambahan</t>
        </is>
      </c>
      <c r="D573" t="inlineStr">
        <is>
          <t>varchar(60)</t>
        </is>
      </c>
      <c r="E573" t="inlineStr">
        <is>
          <t>ServiceRequest</t>
        </is>
      </c>
      <c r="F573" s="3" t="n"/>
      <c r="G573" s="3" t="n"/>
    </row>
    <row r="574">
      <c r="A574" t="inlineStr">
        <is>
          <t>E52</t>
        </is>
      </c>
      <c r="B574" t="inlineStr">
        <is>
          <t>khanza__permintaan_radiologi</t>
        </is>
      </c>
      <c r="C574" t="inlineStr">
        <is>
          <t>diagnosa_klinis</t>
        </is>
      </c>
      <c r="D574" t="inlineStr">
        <is>
          <t>varchar(80)</t>
        </is>
      </c>
      <c r="E574" t="inlineStr">
        <is>
          <t>ServiceRequest</t>
        </is>
      </c>
      <c r="F574" s="3" t="n"/>
      <c r="G574" s="3" t="n"/>
    </row>
    <row r="575">
      <c r="A575" t="inlineStr">
        <is>
          <t>E53</t>
        </is>
      </c>
      <c r="B575" t="inlineStr">
        <is>
          <t>khanza__rujukan_internal_poli</t>
        </is>
      </c>
      <c r="C575" t="inlineStr">
        <is>
          <t>no_rawat</t>
        </is>
      </c>
      <c r="D575" t="inlineStr">
        <is>
          <t>varchar(17)</t>
        </is>
      </c>
      <c r="E575" t="inlineStr">
        <is>
          <t>ServiceRequest</t>
        </is>
      </c>
      <c r="F575" s="3" t="n"/>
      <c r="G575" s="3" t="n"/>
    </row>
    <row r="576">
      <c r="A576" t="inlineStr">
        <is>
          <t>E53</t>
        </is>
      </c>
      <c r="B576" t="inlineStr">
        <is>
          <t>khanza__rujukan_internal_poli</t>
        </is>
      </c>
      <c r="C576" t="inlineStr">
        <is>
          <t>kd_dokter</t>
        </is>
      </c>
      <c r="D576" t="inlineStr">
        <is>
          <t>varchar(20)</t>
        </is>
      </c>
      <c r="E576" t="inlineStr">
        <is>
          <t>ServiceRequest</t>
        </is>
      </c>
      <c r="F576" s="3" t="n"/>
      <c r="G576" s="3" t="n"/>
    </row>
    <row r="577">
      <c r="A577" t="inlineStr">
        <is>
          <t>E53</t>
        </is>
      </c>
      <c r="B577" t="inlineStr">
        <is>
          <t>khanza__rujukan_internal_poli</t>
        </is>
      </c>
      <c r="C577" t="inlineStr">
        <is>
          <t>kd_poli</t>
        </is>
      </c>
      <c r="D577" t="inlineStr">
        <is>
          <t>varchar(5)</t>
        </is>
      </c>
      <c r="E577" t="inlineStr">
        <is>
          <t>ServiceRequest</t>
        </is>
      </c>
      <c r="F577" s="3" t="n"/>
      <c r="G577" s="3" t="n"/>
    </row>
    <row r="578">
      <c r="A578" t="inlineStr">
        <is>
          <t>E54</t>
        </is>
      </c>
      <c r="B578" t="inlineStr">
        <is>
          <t>khanza__rujuk_masuk</t>
        </is>
      </c>
      <c r="C578" t="inlineStr">
        <is>
          <t>no_rawat</t>
        </is>
      </c>
      <c r="D578" t="inlineStr">
        <is>
          <t>varchar(17)</t>
        </is>
      </c>
      <c r="E578" t="inlineStr">
        <is>
          <t>ServiceRequest</t>
        </is>
      </c>
      <c r="F578" s="3" t="n"/>
      <c r="G578" s="3" t="n"/>
    </row>
    <row r="579">
      <c r="A579" t="inlineStr">
        <is>
          <t>E54</t>
        </is>
      </c>
      <c r="B579" t="inlineStr">
        <is>
          <t>khanza__rujuk_masuk</t>
        </is>
      </c>
      <c r="C579" t="inlineStr">
        <is>
          <t>perujuk</t>
        </is>
      </c>
      <c r="D579" t="inlineStr">
        <is>
          <t>varchar(60)</t>
        </is>
      </c>
      <c r="E579" t="inlineStr">
        <is>
          <t>ServiceRequest</t>
        </is>
      </c>
      <c r="F579" s="3" t="n"/>
      <c r="G579" s="3" t="n"/>
    </row>
    <row r="580">
      <c r="A580" t="inlineStr">
        <is>
          <t>E54</t>
        </is>
      </c>
      <c r="B580" t="inlineStr">
        <is>
          <t>khanza__rujuk_masuk</t>
        </is>
      </c>
      <c r="C580" t="inlineStr">
        <is>
          <t>alamat</t>
        </is>
      </c>
      <c r="D580" t="inlineStr">
        <is>
          <t>varchar(70)</t>
        </is>
      </c>
      <c r="E580" t="inlineStr">
        <is>
          <t>ServiceRequest</t>
        </is>
      </c>
      <c r="F580" s="3" t="n"/>
      <c r="G580" s="3" t="n"/>
    </row>
    <row r="581">
      <c r="A581" t="inlineStr">
        <is>
          <t>E54</t>
        </is>
      </c>
      <c r="B581" t="inlineStr">
        <is>
          <t>khanza__rujuk_masuk</t>
        </is>
      </c>
      <c r="C581" t="inlineStr">
        <is>
          <t>no_rujuk</t>
        </is>
      </c>
      <c r="D581" t="inlineStr">
        <is>
          <t>varchar(40)</t>
        </is>
      </c>
      <c r="E581" t="inlineStr">
        <is>
          <t>ServiceRequest</t>
        </is>
      </c>
      <c r="F581" s="3" t="n"/>
      <c r="G581" s="3" t="n"/>
    </row>
    <row r="582">
      <c r="A582" t="inlineStr">
        <is>
          <t>E54</t>
        </is>
      </c>
      <c r="B582" t="inlineStr">
        <is>
          <t>khanza__rujuk_masuk</t>
        </is>
      </c>
      <c r="C582" t="inlineStr">
        <is>
          <t>jm_perujuk</t>
        </is>
      </c>
      <c r="D582" t="inlineStr">
        <is>
          <t>double</t>
        </is>
      </c>
      <c r="E582" t="inlineStr">
        <is>
          <t>ServiceRequest</t>
        </is>
      </c>
      <c r="F582" s="3" t="n"/>
      <c r="G582" s="3" t="n"/>
    </row>
    <row r="583">
      <c r="A583" t="inlineStr">
        <is>
          <t>E54</t>
        </is>
      </c>
      <c r="B583" t="inlineStr">
        <is>
          <t>khanza__rujuk_masuk</t>
        </is>
      </c>
      <c r="C583" t="inlineStr">
        <is>
          <t>dokter_perujuk</t>
        </is>
      </c>
      <c r="D583" t="inlineStr">
        <is>
          <t>varchar(50)</t>
        </is>
      </c>
      <c r="E583" t="inlineStr">
        <is>
          <t>ServiceRequest</t>
        </is>
      </c>
      <c r="F583" s="3" t="n"/>
      <c r="G583" s="3" t="n"/>
    </row>
    <row r="584">
      <c r="A584" t="inlineStr">
        <is>
          <t>E54</t>
        </is>
      </c>
      <c r="B584" t="inlineStr">
        <is>
          <t>khanza__rujuk_masuk</t>
        </is>
      </c>
      <c r="C584" t="inlineStr">
        <is>
          <t>kd_penyakit</t>
        </is>
      </c>
      <c r="D584" t="inlineStr">
        <is>
          <t>varchar(15)</t>
        </is>
      </c>
      <c r="E584" t="inlineStr">
        <is>
          <t>ServiceRequest</t>
        </is>
      </c>
      <c r="F584" s="3" t="n"/>
      <c r="G584" s="3" t="n"/>
    </row>
    <row r="585">
      <c r="A585" t="inlineStr">
        <is>
          <t>E54</t>
        </is>
      </c>
      <c r="B585" t="inlineStr">
        <is>
          <t>khanza__rujuk_masuk</t>
        </is>
      </c>
      <c r="C585" t="inlineStr">
        <is>
          <t>kategori_rujuk</t>
        </is>
      </c>
      <c r="D585" t="inlineStr">
        <is>
          <t>enum('-','bedah','non-bedah','kebidanan','anak')</t>
        </is>
      </c>
      <c r="E585" t="inlineStr">
        <is>
          <t>ServiceRequest</t>
        </is>
      </c>
      <c r="F585" s="3" t="n"/>
      <c r="G585" s="3" t="n"/>
    </row>
    <row r="586">
      <c r="A586" t="inlineStr">
        <is>
          <t>E54</t>
        </is>
      </c>
      <c r="B586" t="inlineStr">
        <is>
          <t>khanza__rujuk_masuk</t>
        </is>
      </c>
      <c r="C586" t="inlineStr">
        <is>
          <t>keterangan</t>
        </is>
      </c>
      <c r="D586" t="inlineStr">
        <is>
          <t>varchar(200)</t>
        </is>
      </c>
      <c r="E586" t="inlineStr">
        <is>
          <t>ServiceRequest</t>
        </is>
      </c>
      <c r="F586" s="3" t="n"/>
      <c r="G586" s="3" t="n"/>
    </row>
    <row r="587">
      <c r="A587" t="inlineStr">
        <is>
          <t>E54</t>
        </is>
      </c>
      <c r="B587" t="inlineStr">
        <is>
          <t>khanza__rujuk_masuk</t>
        </is>
      </c>
      <c r="C587" t="inlineStr">
        <is>
          <t>no_balasan</t>
        </is>
      </c>
      <c r="D587" t="inlineStr">
        <is>
          <t>varchar(20)</t>
        </is>
      </c>
      <c r="E587" t="inlineStr">
        <is>
          <t>ServiceRequest</t>
        </is>
      </c>
      <c r="F587" s="3" t="n"/>
      <c r="G587" s="3" t="n"/>
    </row>
    <row r="588">
      <c r="A588" t="inlineStr">
        <is>
          <t>C01</t>
        </is>
      </c>
      <c r="B588" t="inlineStr">
        <is>
          <t>rmpuskesmas__tb_pasien</t>
        </is>
      </c>
      <c r="C588" t="inlineStr">
        <is>
          <t>kode_pasien</t>
        </is>
      </c>
      <c r="D588" t="inlineStr">
        <is>
          <t>string</t>
        </is>
      </c>
      <c r="E588" t="inlineStr">
        <is>
          <t>Patient</t>
        </is>
      </c>
      <c r="F588" s="3" t="n"/>
      <c r="G588" s="3" t="n"/>
    </row>
    <row r="589">
      <c r="A589" t="inlineStr">
        <is>
          <t>C01</t>
        </is>
      </c>
      <c r="B589" t="inlineStr">
        <is>
          <t>rmpuskesmas__tb_pasien</t>
        </is>
      </c>
      <c r="C589" t="inlineStr">
        <is>
          <t>nama_pasien</t>
        </is>
      </c>
      <c r="D589" t="inlineStr">
        <is>
          <t>string</t>
        </is>
      </c>
      <c r="E589" t="inlineStr">
        <is>
          <t>Patient</t>
        </is>
      </c>
      <c r="F589" s="3" t="n"/>
      <c r="G589" s="3" t="n"/>
    </row>
    <row r="590">
      <c r="A590" t="inlineStr">
        <is>
          <t>C01</t>
        </is>
      </c>
      <c r="B590" t="inlineStr">
        <is>
          <t>rmpuskesmas__tb_pasien</t>
        </is>
      </c>
      <c r="C590" t="inlineStr">
        <is>
          <t>alamat</t>
        </is>
      </c>
      <c r="D590" t="inlineStr">
        <is>
          <t>string</t>
        </is>
      </c>
      <c r="E590" t="inlineStr">
        <is>
          <t>Patient</t>
        </is>
      </c>
      <c r="F590" s="3" t="n"/>
      <c r="G590" s="3" t="n"/>
    </row>
    <row r="591">
      <c r="A591" t="inlineStr">
        <is>
          <t>C01</t>
        </is>
      </c>
      <c r="B591" t="inlineStr">
        <is>
          <t>rmpuskesmas__tb_pasien</t>
        </is>
      </c>
      <c r="C591" t="inlineStr">
        <is>
          <t>rt</t>
        </is>
      </c>
      <c r="D591" t="inlineStr">
        <is>
          <t>string</t>
        </is>
      </c>
      <c r="E591" t="inlineStr">
        <is>
          <t>Patient</t>
        </is>
      </c>
      <c r="F591" s="3" t="n"/>
      <c r="G591" s="3" t="n"/>
    </row>
    <row r="592">
      <c r="A592" t="inlineStr">
        <is>
          <t>C01</t>
        </is>
      </c>
      <c r="B592" t="inlineStr">
        <is>
          <t>rmpuskesmas__tb_pasien</t>
        </is>
      </c>
      <c r="C592" t="inlineStr">
        <is>
          <t>rw</t>
        </is>
      </c>
      <c r="D592" t="inlineStr">
        <is>
          <t>string</t>
        </is>
      </c>
      <c r="E592" t="inlineStr">
        <is>
          <t>Patient</t>
        </is>
      </c>
      <c r="F592" s="3" t="n"/>
      <c r="G592" s="3" t="n"/>
    </row>
    <row r="593">
      <c r="A593" t="inlineStr">
        <is>
          <t>C01</t>
        </is>
      </c>
      <c r="B593" t="inlineStr">
        <is>
          <t>rmpuskesmas__tb_pasien</t>
        </is>
      </c>
      <c r="C593" t="inlineStr">
        <is>
          <t>tgl_lahir</t>
        </is>
      </c>
      <c r="D593" t="inlineStr">
        <is>
          <t>date</t>
        </is>
      </c>
      <c r="E593" t="inlineStr">
        <is>
          <t>Patient</t>
        </is>
      </c>
      <c r="F593" s="3" t="n"/>
      <c r="G593" s="3" t="n"/>
    </row>
    <row r="594">
      <c r="A594" t="inlineStr">
        <is>
          <t>C01</t>
        </is>
      </c>
      <c r="B594" t="inlineStr">
        <is>
          <t>rmpuskesmas__tb_pasien</t>
        </is>
      </c>
      <c r="C594" t="inlineStr">
        <is>
          <t>agama</t>
        </is>
      </c>
      <c r="D594" t="inlineStr">
        <is>
          <t>string</t>
        </is>
      </c>
      <c r="E594" t="inlineStr">
        <is>
          <t>Patient</t>
        </is>
      </c>
      <c r="F594" s="3" t="n"/>
      <c r="G594" s="3" t="n"/>
    </row>
    <row r="595">
      <c r="A595" t="inlineStr">
        <is>
          <t>C01</t>
        </is>
      </c>
      <c r="B595" t="inlineStr">
        <is>
          <t>rmpuskesmas__tb_pasien</t>
        </is>
      </c>
      <c r="C595" t="inlineStr">
        <is>
          <t>Jen_pmbyrn</t>
        </is>
      </c>
      <c r="D595" t="inlineStr">
        <is>
          <t>string</t>
        </is>
      </c>
      <c r="E595" t="inlineStr">
        <is>
          <t>Patient</t>
        </is>
      </c>
      <c r="F595" s="3" t="n"/>
      <c r="G595" s="3" t="n"/>
    </row>
    <row r="596">
      <c r="A596" t="inlineStr">
        <is>
          <t>C01</t>
        </is>
      </c>
      <c r="B596" t="inlineStr">
        <is>
          <t>rmpuskesmas__tb_pasien</t>
        </is>
      </c>
      <c r="C596" t="inlineStr">
        <is>
          <t>no_jaminan</t>
        </is>
      </c>
      <c r="D596" t="inlineStr">
        <is>
          <t>string</t>
        </is>
      </c>
      <c r="E596" t="inlineStr">
        <is>
          <t>Patient</t>
        </is>
      </c>
      <c r="F596" s="3" t="n"/>
      <c r="G596" s="3" t="n"/>
    </row>
    <row r="597">
      <c r="A597" t="inlineStr">
        <is>
          <t>C01</t>
        </is>
      </c>
      <c r="B597" t="inlineStr">
        <is>
          <t>rmpuskesmas__tb_pasien</t>
        </is>
      </c>
      <c r="C597" t="inlineStr">
        <is>
          <t>pekerjaan</t>
        </is>
      </c>
      <c r="D597" t="inlineStr">
        <is>
          <t>string</t>
        </is>
      </c>
      <c r="E597" t="inlineStr">
        <is>
          <t>Patient</t>
        </is>
      </c>
      <c r="F597" s="3" t="n"/>
      <c r="G597" s="3" t="n"/>
    </row>
    <row r="598">
      <c r="A598" t="inlineStr">
        <is>
          <t>C01</t>
        </is>
      </c>
      <c r="B598" t="inlineStr">
        <is>
          <t>rmpuskesmas__tb_pasien</t>
        </is>
      </c>
      <c r="C598" t="inlineStr">
        <is>
          <t>pend_trkhr</t>
        </is>
      </c>
      <c r="D598" t="inlineStr">
        <is>
          <t>string</t>
        </is>
      </c>
      <c r="E598" t="inlineStr">
        <is>
          <t>Patient</t>
        </is>
      </c>
      <c r="F598" s="3" t="n"/>
      <c r="G598" s="3" t="n"/>
    </row>
    <row r="599">
      <c r="A599" t="inlineStr">
        <is>
          <t>C01</t>
        </is>
      </c>
      <c r="B599" t="inlineStr">
        <is>
          <t>rmpuskesmas__tb_pasien</t>
        </is>
      </c>
      <c r="C599" t="inlineStr">
        <is>
          <t>telp</t>
        </is>
      </c>
      <c r="D599" t="inlineStr">
        <is>
          <t>string</t>
        </is>
      </c>
      <c r="E599" t="inlineStr">
        <is>
          <t>Patient</t>
        </is>
      </c>
      <c r="F599" s="3" t="n"/>
      <c r="G599" s="3" t="n"/>
    </row>
    <row r="600">
      <c r="A600" t="inlineStr">
        <is>
          <t>C01</t>
        </is>
      </c>
      <c r="B600" t="inlineStr">
        <is>
          <t>rmpuskesmas__tb_pasien</t>
        </is>
      </c>
      <c r="C600" t="inlineStr">
        <is>
          <t>ortu_suami</t>
        </is>
      </c>
      <c r="D600" t="inlineStr">
        <is>
          <t>string</t>
        </is>
      </c>
      <c r="E600" t="inlineStr">
        <is>
          <t>Patient</t>
        </is>
      </c>
      <c r="F600" s="3" t="n"/>
      <c r="G600" s="3" t="n"/>
    </row>
    <row r="601">
      <c r="A601" t="inlineStr">
        <is>
          <t>C01</t>
        </is>
      </c>
      <c r="B601" t="inlineStr">
        <is>
          <t>rmpuskesmas__tb_pasien</t>
        </is>
      </c>
      <c r="C601" t="inlineStr">
        <is>
          <t>istri_anak</t>
        </is>
      </c>
      <c r="D601" t="inlineStr">
        <is>
          <t>string</t>
        </is>
      </c>
      <c r="E601" t="inlineStr">
        <is>
          <t>Patient</t>
        </is>
      </c>
      <c r="F601" s="3" t="n"/>
      <c r="G601" s="3" t="n"/>
    </row>
    <row r="602">
      <c r="A602" t="inlineStr">
        <is>
          <t>C01</t>
        </is>
      </c>
      <c r="B602" t="inlineStr">
        <is>
          <t>rmpuskesmas__tb_pasien</t>
        </is>
      </c>
      <c r="C602" t="inlineStr">
        <is>
          <t>alergi_obat</t>
        </is>
      </c>
      <c r="D602" t="inlineStr">
        <is>
          <t>string</t>
        </is>
      </c>
      <c r="E602" t="inlineStr">
        <is>
          <t>Patient</t>
        </is>
      </c>
      <c r="F602" s="3" t="n"/>
      <c r="G602" s="3" t="n"/>
    </row>
    <row r="603">
      <c r="A603" t="inlineStr">
        <is>
          <t>C01</t>
        </is>
      </c>
      <c r="B603" t="inlineStr">
        <is>
          <t>rmpuskesmas__tb_pasien</t>
        </is>
      </c>
      <c r="C603" t="inlineStr">
        <is>
          <t>created_at</t>
        </is>
      </c>
      <c r="D603" t="inlineStr">
        <is>
          <t>timestamps</t>
        </is>
      </c>
      <c r="E603" t="inlineStr">
        <is>
          <t>Patient</t>
        </is>
      </c>
      <c r="F603" s="3" t="n"/>
      <c r="G603" s="3" t="n"/>
    </row>
    <row r="604">
      <c r="A604" t="inlineStr">
        <is>
          <t>C01</t>
        </is>
      </c>
      <c r="B604" t="inlineStr">
        <is>
          <t>rmpuskesmas__tb_pasien</t>
        </is>
      </c>
      <c r="C604" t="inlineStr">
        <is>
          <t>updated_at</t>
        </is>
      </c>
      <c r="D604" t="inlineStr">
        <is>
          <t>timestamps</t>
        </is>
      </c>
      <c r="E604" t="inlineStr">
        <is>
          <t>Patient</t>
        </is>
      </c>
      <c r="F604" s="3" t="n"/>
      <c r="G604" s="3" t="n"/>
    </row>
    <row r="605">
      <c r="A605" t="inlineStr">
        <is>
          <t>C02</t>
        </is>
      </c>
      <c r="B605" t="inlineStr">
        <is>
          <t>rmpuskesmas__tb_rekam_medis</t>
        </is>
      </c>
      <c r="C605" t="inlineStr">
        <is>
          <t>no_redis</t>
        </is>
      </c>
      <c r="D605" t="inlineStr">
        <is>
          <t>string</t>
        </is>
      </c>
      <c r="E605" t="inlineStr">
        <is>
          <t>Encounter</t>
        </is>
      </c>
      <c r="F605" s="3" t="n"/>
      <c r="G605" s="3" t="n"/>
    </row>
    <row r="606">
      <c r="A606" t="inlineStr">
        <is>
          <t>C02</t>
        </is>
      </c>
      <c r="B606" t="inlineStr">
        <is>
          <t>rmpuskesmas__tb_rekam_medis</t>
        </is>
      </c>
      <c r="C606" t="inlineStr">
        <is>
          <t>Anamnesia</t>
        </is>
      </c>
      <c r="D606" t="inlineStr">
        <is>
          <t>string</t>
        </is>
      </c>
      <c r="E606" t="inlineStr">
        <is>
          <t>Encounter</t>
        </is>
      </c>
      <c r="F606" s="3" t="n"/>
      <c r="G606" s="3" t="n"/>
    </row>
    <row r="607">
      <c r="A607" t="inlineStr">
        <is>
          <t>C02</t>
        </is>
      </c>
      <c r="B607" t="inlineStr">
        <is>
          <t>rmpuskesmas__tb_rekam_medis</t>
        </is>
      </c>
      <c r="C607" t="inlineStr">
        <is>
          <t>pmrk_fisik</t>
        </is>
      </c>
      <c r="D607" t="inlineStr">
        <is>
          <t>string</t>
        </is>
      </c>
      <c r="E607" t="inlineStr">
        <is>
          <t>Encounter</t>
        </is>
      </c>
      <c r="F607" s="3" t="n"/>
      <c r="G607" s="3" t="n"/>
    </row>
    <row r="608">
      <c r="A608" t="inlineStr">
        <is>
          <t>C02</t>
        </is>
      </c>
      <c r="B608" t="inlineStr">
        <is>
          <t>rmpuskesmas__tb_rekam_medis</t>
        </is>
      </c>
      <c r="C608" t="inlineStr">
        <is>
          <t>keluhan</t>
        </is>
      </c>
      <c r="D608" t="inlineStr">
        <is>
          <t>string</t>
        </is>
      </c>
      <c r="E608" t="inlineStr">
        <is>
          <t>Encounter</t>
        </is>
      </c>
      <c r="F608" s="3" t="n"/>
      <c r="G608" s="3" t="n"/>
    </row>
    <row r="609">
      <c r="A609" t="inlineStr">
        <is>
          <t>C02</t>
        </is>
      </c>
      <c r="B609" t="inlineStr">
        <is>
          <t>rmpuskesmas__tb_rekam_medis</t>
        </is>
      </c>
      <c r="C609" t="inlineStr">
        <is>
          <t>diagnosa</t>
        </is>
      </c>
      <c r="D609" t="inlineStr">
        <is>
          <t>string</t>
        </is>
      </c>
      <c r="E609" t="inlineStr">
        <is>
          <t>Encounter</t>
        </is>
      </c>
      <c r="F609" s="3" t="n"/>
      <c r="G609" s="3" t="n"/>
    </row>
    <row r="610">
      <c r="A610" t="inlineStr">
        <is>
          <t>C02</t>
        </is>
      </c>
      <c r="B610" t="inlineStr">
        <is>
          <t>rmpuskesmas__tb_rekam_medis</t>
        </is>
      </c>
      <c r="C610" t="inlineStr">
        <is>
          <t>therapy</t>
        </is>
      </c>
      <c r="D610" t="inlineStr">
        <is>
          <t>string</t>
        </is>
      </c>
      <c r="E610" t="inlineStr">
        <is>
          <t>Encounter</t>
        </is>
      </c>
      <c r="F610" s="3" t="n"/>
      <c r="G610" s="3" t="n"/>
    </row>
    <row r="611">
      <c r="A611" t="inlineStr">
        <is>
          <t>C02</t>
        </is>
      </c>
      <c r="B611" t="inlineStr">
        <is>
          <t>rmpuskesmas__tb_rekam_medis</t>
        </is>
      </c>
      <c r="C611" t="inlineStr">
        <is>
          <t>rcn_tndk_lnjt</t>
        </is>
      </c>
      <c r="D611" t="inlineStr">
        <is>
          <t>string</t>
        </is>
      </c>
      <c r="E611" t="inlineStr">
        <is>
          <t>Encounter</t>
        </is>
      </c>
      <c r="F611" s="3" t="n"/>
      <c r="G611" s="3" t="n"/>
    </row>
    <row r="612">
      <c r="A612" t="inlineStr">
        <is>
          <t>C02</t>
        </is>
      </c>
      <c r="B612" t="inlineStr">
        <is>
          <t>rmpuskesmas__tb_rekam_medis</t>
        </is>
      </c>
      <c r="C612" t="inlineStr">
        <is>
          <t>cat_kprawatan</t>
        </is>
      </c>
      <c r="D612" t="inlineStr">
        <is>
          <t>string</t>
        </is>
      </c>
      <c r="E612" t="inlineStr">
        <is>
          <t>Encounter</t>
        </is>
      </c>
      <c r="F612" s="3" t="n"/>
      <c r="G612" s="3" t="n"/>
    </row>
    <row r="613">
      <c r="A613" t="inlineStr">
        <is>
          <t>C02</t>
        </is>
      </c>
      <c r="B613" t="inlineStr">
        <is>
          <t>rmpuskesmas__tb_rekam_medis</t>
        </is>
      </c>
      <c r="C613" t="inlineStr">
        <is>
          <t>layanan_lain</t>
        </is>
      </c>
      <c r="D613" t="inlineStr">
        <is>
          <t>string</t>
        </is>
      </c>
      <c r="E613" t="inlineStr">
        <is>
          <t>Encounter</t>
        </is>
      </c>
      <c r="F613" s="3" t="n"/>
      <c r="G613" s="3" t="n"/>
    </row>
    <row r="614">
      <c r="A614" t="inlineStr">
        <is>
          <t>C02</t>
        </is>
      </c>
      <c r="B614" t="inlineStr">
        <is>
          <t>rmpuskesmas__tb_rekam_medis</t>
        </is>
      </c>
      <c r="C614" t="inlineStr">
        <is>
          <t>kode_pasien</t>
        </is>
      </c>
      <c r="D614" t="inlineStr">
        <is>
          <t>string</t>
        </is>
      </c>
      <c r="E614" t="inlineStr">
        <is>
          <t>Encounter</t>
        </is>
      </c>
      <c r="F614" s="3" t="n"/>
      <c r="G614" s="3" t="n"/>
    </row>
    <row r="615">
      <c r="A615" t="inlineStr">
        <is>
          <t>C02</t>
        </is>
      </c>
      <c r="B615" t="inlineStr">
        <is>
          <t>rmpuskesmas__tb_rekam_medis</t>
        </is>
      </c>
      <c r="C615" t="inlineStr">
        <is>
          <t>kode_dktr</t>
        </is>
      </c>
      <c r="D615" t="inlineStr">
        <is>
          <t>string</t>
        </is>
      </c>
      <c r="E615" t="inlineStr">
        <is>
          <t>Encounter</t>
        </is>
      </c>
      <c r="F615" s="3" t="n"/>
      <c r="G615" s="3" t="n"/>
    </row>
    <row r="616">
      <c r="A616" t="inlineStr">
        <is>
          <t>C02</t>
        </is>
      </c>
      <c r="B616" t="inlineStr">
        <is>
          <t>rmpuskesmas__tb_rekam_medis</t>
        </is>
      </c>
      <c r="C616" t="inlineStr">
        <is>
          <t>paraf_vld_dktr</t>
        </is>
      </c>
      <c r="D616" t="inlineStr">
        <is>
          <t>string</t>
        </is>
      </c>
      <c r="E616" t="inlineStr">
        <is>
          <t>Encounter</t>
        </is>
      </c>
      <c r="F616" s="3" t="n"/>
      <c r="G616" s="3" t="n"/>
    </row>
    <row r="617">
      <c r="A617" t="inlineStr">
        <is>
          <t>C02</t>
        </is>
      </c>
      <c r="B617" t="inlineStr">
        <is>
          <t>rmpuskesmas__tb_rekam_medis</t>
        </is>
      </c>
      <c r="C617" t="inlineStr">
        <is>
          <t>created_at</t>
        </is>
      </c>
      <c r="D617" t="inlineStr">
        <is>
          <t>timestamps</t>
        </is>
      </c>
      <c r="E617" t="inlineStr">
        <is>
          <t>Encounter</t>
        </is>
      </c>
      <c r="F617" s="3" t="n"/>
      <c r="G617" s="3" t="n"/>
    </row>
    <row r="618">
      <c r="A618" t="inlineStr">
        <is>
          <t>C02</t>
        </is>
      </c>
      <c r="B618" t="inlineStr">
        <is>
          <t>rmpuskesmas__tb_rekam_medis</t>
        </is>
      </c>
      <c r="C618" t="inlineStr">
        <is>
          <t>updated_at</t>
        </is>
      </c>
      <c r="D618" t="inlineStr">
        <is>
          <t>timestamps</t>
        </is>
      </c>
      <c r="E618" t="inlineStr">
        <is>
          <t>Encounter</t>
        </is>
      </c>
      <c r="F618" s="3" t="n"/>
      <c r="G618" s="3" t="n"/>
    </row>
    <row r="619">
      <c r="A619" t="inlineStr">
        <is>
          <t>C03</t>
        </is>
      </c>
      <c r="B619" t="inlineStr">
        <is>
          <t>rmpuskesmas__tb_rujuk</t>
        </is>
      </c>
      <c r="C619" t="inlineStr">
        <is>
          <t>no_surat_rujukan</t>
        </is>
      </c>
      <c r="D619" t="inlineStr">
        <is>
          <t>string</t>
        </is>
      </c>
      <c r="E619" t="inlineStr">
        <is>
          <t>ServiceRequest</t>
        </is>
      </c>
      <c r="F619" s="3" t="n"/>
      <c r="G619" s="3" t="n"/>
    </row>
    <row r="620">
      <c r="A620" t="inlineStr">
        <is>
          <t>C03</t>
        </is>
      </c>
      <c r="B620" t="inlineStr">
        <is>
          <t>rmpuskesmas__tb_rujuk</t>
        </is>
      </c>
      <c r="C620" t="inlineStr">
        <is>
          <t>tgl_rujuk</t>
        </is>
      </c>
      <c r="D620" t="inlineStr">
        <is>
          <t>date</t>
        </is>
      </c>
      <c r="E620" t="inlineStr">
        <is>
          <t>ServiceRequest</t>
        </is>
      </c>
      <c r="F620" s="3" t="n"/>
      <c r="G620" s="3" t="n"/>
    </row>
    <row r="621">
      <c r="A621" t="inlineStr">
        <is>
          <t>C03</t>
        </is>
      </c>
      <c r="B621" t="inlineStr">
        <is>
          <t>rmpuskesmas__tb_rujuk</t>
        </is>
      </c>
      <c r="C621" t="inlineStr">
        <is>
          <t>no_redis</t>
        </is>
      </c>
      <c r="D621" t="inlineStr">
        <is>
          <t>string</t>
        </is>
      </c>
      <c r="E621" t="inlineStr">
        <is>
          <t>ServiceRequest</t>
        </is>
      </c>
      <c r="F621" s="3" t="n"/>
      <c r="G621" s="3" t="n"/>
    </row>
    <row r="622">
      <c r="A622" t="inlineStr">
        <is>
          <t>C03</t>
        </is>
      </c>
      <c r="B622" t="inlineStr">
        <is>
          <t>rmpuskesmas__tb_rujuk</t>
        </is>
      </c>
      <c r="C622" t="inlineStr">
        <is>
          <t>created_at</t>
        </is>
      </c>
      <c r="D622" t="inlineStr">
        <is>
          <t>timestamps</t>
        </is>
      </c>
      <c r="E622" t="inlineStr">
        <is>
          <t>ServiceRequest</t>
        </is>
      </c>
      <c r="F622" s="3" t="n"/>
      <c r="G622" s="3" t="n"/>
    </row>
    <row r="623">
      <c r="A623" t="inlineStr">
        <is>
          <t>C03</t>
        </is>
      </c>
      <c r="B623" t="inlineStr">
        <is>
          <t>rmpuskesmas__tb_rujuk</t>
        </is>
      </c>
      <c r="C623" t="inlineStr">
        <is>
          <t>updated_at</t>
        </is>
      </c>
      <c r="D623" t="inlineStr">
        <is>
          <t>timestamps</t>
        </is>
      </c>
      <c r="E623" t="inlineStr">
        <is>
          <t>ServiceRequest</t>
        </is>
      </c>
      <c r="F623" s="3" t="n"/>
      <c r="G623" s="3" t="n"/>
    </row>
    <row r="624">
      <c r="A624" t="inlineStr">
        <is>
          <t>C04</t>
        </is>
      </c>
      <c r="B624" t="inlineStr">
        <is>
          <t>rmpuskesmas__tb_resep</t>
        </is>
      </c>
      <c r="C624" t="inlineStr">
        <is>
          <t>no_resep</t>
        </is>
      </c>
      <c r="D624" t="inlineStr">
        <is>
          <t>string</t>
        </is>
      </c>
      <c r="E624" t="inlineStr">
        <is>
          <t>MedicationRequest</t>
        </is>
      </c>
      <c r="F624" s="3" t="n"/>
      <c r="G624" s="3" t="n"/>
    </row>
    <row r="625">
      <c r="A625" t="inlineStr">
        <is>
          <t>C04</t>
        </is>
      </c>
      <c r="B625" t="inlineStr">
        <is>
          <t>rmpuskesmas__tb_resep</t>
        </is>
      </c>
      <c r="C625" t="inlineStr">
        <is>
          <t>resep</t>
        </is>
      </c>
      <c r="D625" t="inlineStr">
        <is>
          <t>string</t>
        </is>
      </c>
      <c r="E625" t="inlineStr">
        <is>
          <t>MedicationRequest</t>
        </is>
      </c>
      <c r="F625" s="3" t="n"/>
      <c r="G625" s="3" t="n"/>
    </row>
    <row r="626">
      <c r="A626" t="inlineStr">
        <is>
          <t>C04</t>
        </is>
      </c>
      <c r="B626" t="inlineStr">
        <is>
          <t>rmpuskesmas__tb_resep</t>
        </is>
      </c>
      <c r="C626" t="inlineStr">
        <is>
          <t>tgl_resep</t>
        </is>
      </c>
      <c r="D626" t="inlineStr">
        <is>
          <t>date</t>
        </is>
      </c>
      <c r="E626" t="inlineStr">
        <is>
          <t>MedicationRequest</t>
        </is>
      </c>
      <c r="F626" s="3" t="n"/>
      <c r="G626" s="3" t="n"/>
    </row>
    <row r="627">
      <c r="A627" t="inlineStr">
        <is>
          <t>C04</t>
        </is>
      </c>
      <c r="B627" t="inlineStr">
        <is>
          <t>rmpuskesmas__tb_resep</t>
        </is>
      </c>
      <c r="C627" t="inlineStr">
        <is>
          <t>no_redis</t>
        </is>
      </c>
      <c r="D627" t="inlineStr">
        <is>
          <t>string</t>
        </is>
      </c>
      <c r="E627" t="inlineStr">
        <is>
          <t>MedicationRequest</t>
        </is>
      </c>
      <c r="F627" s="3" t="n"/>
      <c r="G627" s="3" t="n"/>
    </row>
    <row r="628">
      <c r="A628" t="inlineStr">
        <is>
          <t>C04</t>
        </is>
      </c>
      <c r="B628" t="inlineStr">
        <is>
          <t>rmpuskesmas__tb_resep</t>
        </is>
      </c>
      <c r="C628" t="inlineStr">
        <is>
          <t>created_at</t>
        </is>
      </c>
      <c r="D628" t="inlineStr">
        <is>
          <t>timestamps</t>
        </is>
      </c>
      <c r="E628" t="inlineStr">
        <is>
          <t>MedicationRequest</t>
        </is>
      </c>
      <c r="F628" s="3" t="n"/>
      <c r="G628" s="3" t="n"/>
    </row>
    <row r="629">
      <c r="A629" t="inlineStr">
        <is>
          <t>C04</t>
        </is>
      </c>
      <c r="B629" t="inlineStr">
        <is>
          <t>rmpuskesmas__tb_resep</t>
        </is>
      </c>
      <c r="C629" t="inlineStr">
        <is>
          <t>updated_at</t>
        </is>
      </c>
      <c r="D629" t="inlineStr">
        <is>
          <t>timestamps</t>
        </is>
      </c>
      <c r="E629" t="inlineStr">
        <is>
          <t>MedicationRequest</t>
        </is>
      </c>
      <c r="F629" s="3" t="n"/>
      <c r="G629" s="3" t="n"/>
    </row>
    <row r="630">
      <c r="A630" t="inlineStr">
        <is>
          <t>C05</t>
        </is>
      </c>
      <c r="B630" t="inlineStr">
        <is>
          <t>rmpuskesmas__tb_dokter</t>
        </is>
      </c>
      <c r="C630" t="inlineStr">
        <is>
          <t>kode_dktr</t>
        </is>
      </c>
      <c r="D630" t="inlineStr">
        <is>
          <t>string</t>
        </is>
      </c>
      <c r="E630" t="inlineStr">
        <is>
          <t>Practitioner</t>
        </is>
      </c>
      <c r="F630" s="3" t="n"/>
      <c r="G630" s="3" t="n"/>
    </row>
    <row r="631">
      <c r="A631" t="inlineStr">
        <is>
          <t>C05</t>
        </is>
      </c>
      <c r="B631" t="inlineStr">
        <is>
          <t>rmpuskesmas__tb_dokter</t>
        </is>
      </c>
      <c r="C631" t="inlineStr">
        <is>
          <t>nama_dktr</t>
        </is>
      </c>
      <c r="D631" t="inlineStr">
        <is>
          <t>string</t>
        </is>
      </c>
      <c r="E631" t="inlineStr">
        <is>
          <t>Practitioner</t>
        </is>
      </c>
      <c r="F631" s="3" t="n"/>
      <c r="G631" s="3" t="n"/>
    </row>
    <row r="632">
      <c r="A632" t="inlineStr">
        <is>
          <t>C05</t>
        </is>
      </c>
      <c r="B632" t="inlineStr">
        <is>
          <t>rmpuskesmas__tb_dokter</t>
        </is>
      </c>
      <c r="C632" t="inlineStr">
        <is>
          <t>alamat_dktr</t>
        </is>
      </c>
      <c r="D632" t="inlineStr">
        <is>
          <t>string</t>
        </is>
      </c>
      <c r="E632" t="inlineStr">
        <is>
          <t>Practitioner</t>
        </is>
      </c>
      <c r="F632" s="3" t="n"/>
      <c r="G632" s="3" t="n"/>
    </row>
    <row r="633">
      <c r="A633" t="inlineStr">
        <is>
          <t>C05</t>
        </is>
      </c>
      <c r="B633" t="inlineStr">
        <is>
          <t>rmpuskesmas__tb_dokter</t>
        </is>
      </c>
      <c r="C633" t="inlineStr">
        <is>
          <t>tgl_lahir_dktr</t>
        </is>
      </c>
      <c r="D633" t="inlineStr">
        <is>
          <t>date</t>
        </is>
      </c>
      <c r="E633" t="inlineStr">
        <is>
          <t>Practitioner</t>
        </is>
      </c>
      <c r="F633" s="3" t="n"/>
      <c r="G633" s="3" t="n"/>
    </row>
    <row r="634">
      <c r="A634" t="inlineStr">
        <is>
          <t>C05</t>
        </is>
      </c>
      <c r="B634" t="inlineStr">
        <is>
          <t>rmpuskesmas__tb_dokter</t>
        </is>
      </c>
      <c r="C634" t="inlineStr">
        <is>
          <t>agama_dktr</t>
        </is>
      </c>
      <c r="D634" t="inlineStr">
        <is>
          <t>string</t>
        </is>
      </c>
      <c r="E634" t="inlineStr">
        <is>
          <t>Practitioner</t>
        </is>
      </c>
      <c r="F634" s="3" t="n"/>
      <c r="G634" s="3" t="n"/>
    </row>
    <row r="635">
      <c r="A635" t="inlineStr">
        <is>
          <t>C05</t>
        </is>
      </c>
      <c r="B635" t="inlineStr">
        <is>
          <t>rmpuskesmas__tb_dokter</t>
        </is>
      </c>
      <c r="C635" t="inlineStr">
        <is>
          <t>pend_trkhr_dktr</t>
        </is>
      </c>
      <c r="D635" t="inlineStr">
        <is>
          <t>string</t>
        </is>
      </c>
      <c r="E635" t="inlineStr">
        <is>
          <t>Practitioner</t>
        </is>
      </c>
      <c r="F635" s="3" t="n"/>
      <c r="G635" s="3" t="n"/>
    </row>
    <row r="636">
      <c r="A636" t="inlineStr">
        <is>
          <t>C05</t>
        </is>
      </c>
      <c r="B636" t="inlineStr">
        <is>
          <t>rmpuskesmas__tb_dokter</t>
        </is>
      </c>
      <c r="C636" t="inlineStr">
        <is>
          <t>telp_dktr</t>
        </is>
      </c>
      <c r="D636" t="inlineStr">
        <is>
          <t>string</t>
        </is>
      </c>
      <c r="E636" t="inlineStr">
        <is>
          <t>Practitioner</t>
        </is>
      </c>
      <c r="F636" s="3" t="n"/>
      <c r="G636" s="3" t="n"/>
    </row>
    <row r="637">
      <c r="A637" t="inlineStr">
        <is>
          <t>C05</t>
        </is>
      </c>
      <c r="B637" t="inlineStr">
        <is>
          <t>rmpuskesmas__tb_dokter</t>
        </is>
      </c>
      <c r="C637" t="inlineStr">
        <is>
          <t>created_at</t>
        </is>
      </c>
      <c r="D637" t="inlineStr">
        <is>
          <t>timestamps</t>
        </is>
      </c>
      <c r="E637" t="inlineStr">
        <is>
          <t>Practitioner</t>
        </is>
      </c>
      <c r="F637" s="3" t="n"/>
      <c r="G637" s="3" t="n"/>
    </row>
    <row r="638">
      <c r="A638" t="inlineStr">
        <is>
          <t>C05</t>
        </is>
      </c>
      <c r="B638" t="inlineStr">
        <is>
          <t>rmpuskesmas__tb_dokter</t>
        </is>
      </c>
      <c r="C638" t="inlineStr">
        <is>
          <t>updated_at</t>
        </is>
      </c>
      <c r="D638" t="inlineStr">
        <is>
          <t>timestamps</t>
        </is>
      </c>
      <c r="E638" t="inlineStr">
        <is>
          <t>Practitioner</t>
        </is>
      </c>
      <c r="F638" s="3" t="n"/>
      <c r="G638" s="3" t="n"/>
    </row>
    <row r="639">
      <c r="A639" t="inlineStr">
        <is>
          <t>C06</t>
        </is>
      </c>
      <c r="B639" t="inlineStr">
        <is>
          <t>sipuskesmas__polis</t>
        </is>
      </c>
      <c r="C639" t="inlineStr">
        <is>
          <t>id</t>
        </is>
      </c>
      <c r="D639" t="inlineStr">
        <is>
          <t>id</t>
        </is>
      </c>
      <c r="E639" t="inlineStr">
        <is>
          <t>Location</t>
        </is>
      </c>
      <c r="F639" s="3" t="n"/>
      <c r="G639" s="3" t="n"/>
    </row>
    <row r="640">
      <c r="A640" t="inlineStr">
        <is>
          <t>C06</t>
        </is>
      </c>
      <c r="B640" t="inlineStr">
        <is>
          <t>sipuskesmas__polis</t>
        </is>
      </c>
      <c r="C640" t="inlineStr">
        <is>
          <t>nama</t>
        </is>
      </c>
      <c r="D640" t="inlineStr">
        <is>
          <t>string</t>
        </is>
      </c>
      <c r="E640" t="inlineStr">
        <is>
          <t>Location</t>
        </is>
      </c>
      <c r="F640" s="3" t="n"/>
      <c r="G640" s="3" t="n"/>
    </row>
    <row r="641">
      <c r="A641" t="inlineStr">
        <is>
          <t>C06</t>
        </is>
      </c>
      <c r="B641" t="inlineStr">
        <is>
          <t>sipuskesmas__polis</t>
        </is>
      </c>
      <c r="C641" t="inlineStr">
        <is>
          <t>nomor_sekarang</t>
        </is>
      </c>
      <c r="D641" t="inlineStr">
        <is>
          <t>unsignedsmallinteger</t>
        </is>
      </c>
      <c r="E641" t="inlineStr">
        <is>
          <t>Location</t>
        </is>
      </c>
      <c r="F641" s="3" t="n"/>
      <c r="G641" s="3" t="n"/>
    </row>
    <row r="642">
      <c r="A642" t="inlineStr">
        <is>
          <t>C06</t>
        </is>
      </c>
      <c r="B642" t="inlineStr">
        <is>
          <t>sipuskesmas__polis</t>
        </is>
      </c>
      <c r="C642" t="inlineStr">
        <is>
          <t>created_at</t>
        </is>
      </c>
      <c r="D642" t="inlineStr">
        <is>
          <t>timestamps</t>
        </is>
      </c>
      <c r="E642" t="inlineStr">
        <is>
          <t>Location</t>
        </is>
      </c>
      <c r="F642" s="3" t="n"/>
      <c r="G642" s="3" t="n"/>
    </row>
    <row r="643">
      <c r="A643" t="inlineStr">
        <is>
          <t>C06</t>
        </is>
      </c>
      <c r="B643" t="inlineStr">
        <is>
          <t>sipuskesmas__polis</t>
        </is>
      </c>
      <c r="C643" t="inlineStr">
        <is>
          <t>updated_at</t>
        </is>
      </c>
      <c r="D643" t="inlineStr">
        <is>
          <t>timestamps</t>
        </is>
      </c>
      <c r="E643" t="inlineStr">
        <is>
          <t>Location</t>
        </is>
      </c>
      <c r="F643" s="3" t="n"/>
      <c r="G643" s="3" t="n"/>
    </row>
    <row r="644">
      <c r="A644" t="inlineStr">
        <is>
          <t>C07</t>
        </is>
      </c>
      <c r="B644" t="inlineStr">
        <is>
          <t>sipuskesmas__tenaga_kesehatans</t>
        </is>
      </c>
      <c r="C644" t="inlineStr">
        <is>
          <t>id</t>
        </is>
      </c>
      <c r="D644" t="inlineStr">
        <is>
          <t>id</t>
        </is>
      </c>
      <c r="E644" t="inlineStr">
        <is>
          <t>Practitioner</t>
        </is>
      </c>
      <c r="F644" s="3" t="n"/>
      <c r="G644" s="3" t="n"/>
    </row>
    <row r="645">
      <c r="A645" t="inlineStr">
        <is>
          <t>C07</t>
        </is>
      </c>
      <c r="B645" t="inlineStr">
        <is>
          <t>sipuskesmas__tenaga_kesehatans</t>
        </is>
      </c>
      <c r="C645" t="inlineStr">
        <is>
          <t>poli_id</t>
        </is>
      </c>
      <c r="D645" t="inlineStr">
        <is>
          <t>foreignid</t>
        </is>
      </c>
      <c r="E645" t="inlineStr">
        <is>
          <t>Practitioner</t>
        </is>
      </c>
      <c r="F645" s="3" t="n"/>
      <c r="G645" s="3" t="n"/>
    </row>
    <row r="646">
      <c r="A646" t="inlineStr">
        <is>
          <t>C07</t>
        </is>
      </c>
      <c r="B646" t="inlineStr">
        <is>
          <t>sipuskesmas__tenaga_kesehatans</t>
        </is>
      </c>
      <c r="C646" t="inlineStr">
        <is>
          <t>nama</t>
        </is>
      </c>
      <c r="D646" t="inlineStr">
        <is>
          <t>string</t>
        </is>
      </c>
      <c r="E646" t="inlineStr">
        <is>
          <t>Practitioner</t>
        </is>
      </c>
      <c r="F646" s="3" t="n"/>
      <c r="G646" s="3" t="n"/>
    </row>
    <row r="647">
      <c r="A647" t="inlineStr">
        <is>
          <t>C07</t>
        </is>
      </c>
      <c r="B647" t="inlineStr">
        <is>
          <t>sipuskesmas__tenaga_kesehatans</t>
        </is>
      </c>
      <c r="C647" t="inlineStr">
        <is>
          <t>jadwal</t>
        </is>
      </c>
      <c r="D647" t="inlineStr">
        <is>
          <t>string</t>
        </is>
      </c>
      <c r="E647" t="inlineStr">
        <is>
          <t>Practitioner</t>
        </is>
      </c>
      <c r="F647" s="3" t="n"/>
      <c r="G647" s="3" t="n"/>
    </row>
    <row r="648">
      <c r="A648" t="inlineStr">
        <is>
          <t>C07</t>
        </is>
      </c>
      <c r="B648" t="inlineStr">
        <is>
          <t>sipuskesmas__tenaga_kesehatans</t>
        </is>
      </c>
      <c r="C648" t="inlineStr">
        <is>
          <t>no_telepon</t>
        </is>
      </c>
      <c r="D648" t="inlineStr">
        <is>
          <t>string</t>
        </is>
      </c>
      <c r="E648" t="inlineStr">
        <is>
          <t>Practitioner</t>
        </is>
      </c>
      <c r="F648" s="3" t="n"/>
      <c r="G648" s="3" t="n"/>
    </row>
    <row r="649">
      <c r="A649" t="inlineStr">
        <is>
          <t>C07</t>
        </is>
      </c>
      <c r="B649" t="inlineStr">
        <is>
          <t>sipuskesmas__tenaga_kesehatans</t>
        </is>
      </c>
      <c r="C649" t="inlineStr">
        <is>
          <t>created_at</t>
        </is>
      </c>
      <c r="D649" t="inlineStr">
        <is>
          <t>timestamps</t>
        </is>
      </c>
      <c r="E649" t="inlineStr">
        <is>
          <t>Practitioner</t>
        </is>
      </c>
      <c r="F649" s="3" t="n"/>
      <c r="G649" s="3" t="n"/>
    </row>
    <row r="650">
      <c r="A650" t="inlineStr">
        <is>
          <t>C07</t>
        </is>
      </c>
      <c r="B650" t="inlineStr">
        <is>
          <t>sipuskesmas__tenaga_kesehatans</t>
        </is>
      </c>
      <c r="C650" t="inlineStr">
        <is>
          <t>updated_at</t>
        </is>
      </c>
      <c r="D650" t="inlineStr">
        <is>
          <t>timestamps</t>
        </is>
      </c>
      <c r="E650" t="inlineStr">
        <is>
          <t>Practitioner</t>
        </is>
      </c>
      <c r="F650" s="3" t="n"/>
      <c r="G650" s="3" t="n"/>
    </row>
    <row r="651">
      <c r="A651" t="inlineStr">
        <is>
          <t>C08</t>
        </is>
      </c>
      <c r="B651" t="inlineStr">
        <is>
          <t>sipuskesmas__antrians</t>
        </is>
      </c>
      <c r="C651" t="inlineStr">
        <is>
          <t>id</t>
        </is>
      </c>
      <c r="D651" t="inlineStr">
        <is>
          <t>id</t>
        </is>
      </c>
      <c r="E651" t="inlineStr">
        <is>
          <t>Encounter</t>
        </is>
      </c>
      <c r="F651" s="3" t="n"/>
      <c r="G651" s="3" t="n"/>
    </row>
    <row r="652">
      <c r="A652" t="inlineStr">
        <is>
          <t>C08</t>
        </is>
      </c>
      <c r="B652" t="inlineStr">
        <is>
          <t>sipuskesmas__antrians</t>
        </is>
      </c>
      <c r="C652" t="inlineStr">
        <is>
          <t>poli_id</t>
        </is>
      </c>
      <c r="D652" t="inlineStr">
        <is>
          <t>foreignid</t>
        </is>
      </c>
      <c r="E652" t="inlineStr">
        <is>
          <t>Encounter</t>
        </is>
      </c>
      <c r="F652" s="3" t="n"/>
      <c r="G652" s="3" t="n"/>
    </row>
    <row r="653">
      <c r="A653" t="inlineStr">
        <is>
          <t>C08</t>
        </is>
      </c>
      <c r="B653" t="inlineStr">
        <is>
          <t>sipuskesmas__antrians</t>
        </is>
      </c>
      <c r="C653" t="inlineStr">
        <is>
          <t>pasien_id</t>
        </is>
      </c>
      <c r="D653" t="inlineStr">
        <is>
          <t>foreignid</t>
        </is>
      </c>
      <c r="E653" t="inlineStr">
        <is>
          <t>Encounter</t>
        </is>
      </c>
      <c r="F653" s="3" t="n"/>
      <c r="G653" s="3" t="n"/>
    </row>
    <row r="654">
      <c r="A654" t="inlineStr">
        <is>
          <t>C08</t>
        </is>
      </c>
      <c r="B654" t="inlineStr">
        <is>
          <t>sipuskesmas__antrians</t>
        </is>
      </c>
      <c r="C654" t="inlineStr">
        <is>
          <t>nomor_antrian</t>
        </is>
      </c>
      <c r="D654" t="inlineStr">
        <is>
          <t>unsignedsmallinteger</t>
        </is>
      </c>
      <c r="E654" t="inlineStr">
        <is>
          <t>Encounter</t>
        </is>
      </c>
      <c r="F654" s="3" t="n"/>
      <c r="G654" s="3" t="n"/>
    </row>
    <row r="655">
      <c r="A655" t="inlineStr">
        <is>
          <t>C08</t>
        </is>
      </c>
      <c r="B655" t="inlineStr">
        <is>
          <t>sipuskesmas__antrians</t>
        </is>
      </c>
      <c r="C655" t="inlineStr">
        <is>
          <t>created_at</t>
        </is>
      </c>
      <c r="D655" t="inlineStr">
        <is>
          <t>timestamps</t>
        </is>
      </c>
      <c r="E655" t="inlineStr">
        <is>
          <t>Encounter</t>
        </is>
      </c>
      <c r="F655" s="3" t="n"/>
      <c r="G655" s="3" t="n"/>
    </row>
    <row r="656">
      <c r="A656" t="inlineStr">
        <is>
          <t>C08</t>
        </is>
      </c>
      <c r="B656" t="inlineStr">
        <is>
          <t>sipuskesmas__antrians</t>
        </is>
      </c>
      <c r="C656" t="inlineStr">
        <is>
          <t>updated_at</t>
        </is>
      </c>
      <c r="D656" t="inlineStr">
        <is>
          <t>timestamps</t>
        </is>
      </c>
      <c r="E656" t="inlineStr">
        <is>
          <t>Encounter</t>
        </is>
      </c>
      <c r="F656" s="3" t="n"/>
      <c r="G656" s="3" t="n"/>
    </row>
    <row r="657">
      <c r="A657" t="inlineStr">
        <is>
          <t>C09</t>
        </is>
      </c>
      <c r="B657" t="inlineStr">
        <is>
          <t>cirekammedis__dokter</t>
        </is>
      </c>
      <c r="C657" t="inlineStr">
        <is>
          <t>nip</t>
        </is>
      </c>
      <c r="D657" t="inlineStr">
        <is>
          <t>char(18)</t>
        </is>
      </c>
      <c r="E657" t="inlineStr">
        <is>
          <t>Practitioner</t>
        </is>
      </c>
      <c r="F657" s="3" t="n"/>
      <c r="G657" s="3" t="n"/>
    </row>
    <row r="658">
      <c r="A658" t="inlineStr">
        <is>
          <t>C09</t>
        </is>
      </c>
      <c r="B658" t="inlineStr">
        <is>
          <t>cirekammedis__dokter</t>
        </is>
      </c>
      <c r="C658" t="inlineStr">
        <is>
          <t>namaDokter</t>
        </is>
      </c>
      <c r="D658" t="inlineStr">
        <is>
          <t>varchar(128)</t>
        </is>
      </c>
      <c r="E658" t="inlineStr">
        <is>
          <t>Practitioner</t>
        </is>
      </c>
      <c r="F658" s="3" t="n"/>
      <c r="G658" s="3" t="n"/>
    </row>
    <row r="659">
      <c r="A659" t="inlineStr">
        <is>
          <t>C09</t>
        </is>
      </c>
      <c r="B659" t="inlineStr">
        <is>
          <t>cirekammedis__dokter</t>
        </is>
      </c>
      <c r="C659" t="inlineStr">
        <is>
          <t>spesialis</t>
        </is>
      </c>
      <c r="D659" t="inlineStr">
        <is>
          <t>varchar(128)</t>
        </is>
      </c>
      <c r="E659" t="inlineStr">
        <is>
          <t>Practitioner</t>
        </is>
      </c>
      <c r="F659" s="3" t="n"/>
      <c r="G659" s="3" t="n"/>
    </row>
    <row r="660">
      <c r="A660" t="inlineStr">
        <is>
          <t>C09</t>
        </is>
      </c>
      <c r="B660" t="inlineStr">
        <is>
          <t>cirekammedis__dokter</t>
        </is>
      </c>
      <c r="C660" t="inlineStr">
        <is>
          <t>email</t>
        </is>
      </c>
      <c r="D660" t="inlineStr">
        <is>
          <t>varchar(128)</t>
        </is>
      </c>
      <c r="E660" t="inlineStr">
        <is>
          <t>Practitioner</t>
        </is>
      </c>
      <c r="F660" s="3" t="n"/>
      <c r="G660" s="3" t="n"/>
    </row>
    <row r="661">
      <c r="A661" t="inlineStr">
        <is>
          <t>C09</t>
        </is>
      </c>
      <c r="B661" t="inlineStr">
        <is>
          <t>cirekammedis__dokter</t>
        </is>
      </c>
      <c r="C661" t="inlineStr">
        <is>
          <t>noTelp</t>
        </is>
      </c>
      <c r="D661" t="inlineStr">
        <is>
          <t>varchar(20)</t>
        </is>
      </c>
      <c r="E661" t="inlineStr">
        <is>
          <t>Practitioner</t>
        </is>
      </c>
      <c r="F661" s="3" t="n"/>
      <c r="G661" s="3" t="n"/>
    </row>
    <row r="662">
      <c r="A662" t="inlineStr">
        <is>
          <t>C09</t>
        </is>
      </c>
      <c r="B662" t="inlineStr">
        <is>
          <t>cirekammedis__dokter</t>
        </is>
      </c>
      <c r="C662" t="inlineStr">
        <is>
          <t>alamat</t>
        </is>
      </c>
      <c r="D662" t="inlineStr">
        <is>
          <t>text</t>
        </is>
      </c>
      <c r="E662" t="inlineStr">
        <is>
          <t>Practitioner</t>
        </is>
      </c>
      <c r="F662" s="3" t="n"/>
      <c r="G662" s="3" t="n"/>
    </row>
    <row r="663">
      <c r="A663" t="inlineStr">
        <is>
          <t>C10</t>
        </is>
      </c>
      <c r="B663" t="inlineStr">
        <is>
          <t>cirekammedis__obat</t>
        </is>
      </c>
      <c r="C663" t="inlineStr">
        <is>
          <t>idObat</t>
        </is>
      </c>
      <c r="D663" t="inlineStr">
        <is>
          <t>int(11)</t>
        </is>
      </c>
      <c r="E663" t="inlineStr">
        <is>
          <t>Medication</t>
        </is>
      </c>
      <c r="F663" s="3" t="n"/>
      <c r="G663" s="3" t="n"/>
    </row>
    <row r="664">
      <c r="A664" t="inlineStr">
        <is>
          <t>C10</t>
        </is>
      </c>
      <c r="B664" t="inlineStr">
        <is>
          <t>cirekammedis__obat</t>
        </is>
      </c>
      <c r="C664" t="inlineStr">
        <is>
          <t>namaObat</t>
        </is>
      </c>
      <c r="D664" t="inlineStr">
        <is>
          <t>varchar(128)</t>
        </is>
      </c>
      <c r="E664" t="inlineStr">
        <is>
          <t>Medication</t>
        </is>
      </c>
      <c r="F664" s="3" t="n"/>
      <c r="G664" s="3" t="n"/>
    </row>
    <row r="665">
      <c r="A665" t="inlineStr">
        <is>
          <t>C10</t>
        </is>
      </c>
      <c r="B665" t="inlineStr">
        <is>
          <t>cirekammedis__obat</t>
        </is>
      </c>
      <c r="C665" t="inlineStr">
        <is>
          <t>harga</t>
        </is>
      </c>
      <c r="D665" t="inlineStr">
        <is>
          <t>int(11)</t>
        </is>
      </c>
      <c r="E665" t="inlineStr">
        <is>
          <t>Medication</t>
        </is>
      </c>
      <c r="F665" s="3" t="n"/>
      <c r="G665" s="3" t="n"/>
    </row>
    <row r="666">
      <c r="A666" t="inlineStr">
        <is>
          <t>C10</t>
        </is>
      </c>
      <c r="B666" t="inlineStr">
        <is>
          <t>cirekammedis__obat</t>
        </is>
      </c>
      <c r="C666" t="inlineStr">
        <is>
          <t>keterangan</t>
        </is>
      </c>
      <c r="D666" t="inlineStr">
        <is>
          <t>text</t>
        </is>
      </c>
      <c r="E666" t="inlineStr">
        <is>
          <t>Medication</t>
        </is>
      </c>
      <c r="F666" s="3" t="n"/>
      <c r="G666" s="3" t="n"/>
    </row>
    <row r="667">
      <c r="A667" t="inlineStr">
        <is>
          <t>C11</t>
        </is>
      </c>
      <c r="B667" t="inlineStr">
        <is>
          <t>cirekammedis__pasien</t>
        </is>
      </c>
      <c r="C667" t="inlineStr">
        <is>
          <t>idPasien</t>
        </is>
      </c>
      <c r="D667" t="inlineStr">
        <is>
          <t>int(11)</t>
        </is>
      </c>
      <c r="E667" t="inlineStr">
        <is>
          <t>Patient</t>
        </is>
      </c>
      <c r="F667" s="3" t="n"/>
      <c r="G667" s="3" t="n"/>
    </row>
    <row r="668">
      <c r="A668" t="inlineStr">
        <is>
          <t>C11</t>
        </is>
      </c>
      <c r="B668" t="inlineStr">
        <is>
          <t>cirekammedis__pasien</t>
        </is>
      </c>
      <c r="C668" t="inlineStr">
        <is>
          <t>namaPasien</t>
        </is>
      </c>
      <c r="D668" t="inlineStr">
        <is>
          <t>varchar(128)</t>
        </is>
      </c>
      <c r="E668" t="inlineStr">
        <is>
          <t>Patient</t>
        </is>
      </c>
      <c r="F668" s="3" t="n"/>
      <c r="G668" s="3" t="n"/>
    </row>
    <row r="669">
      <c r="A669" t="inlineStr">
        <is>
          <t>C11</t>
        </is>
      </c>
      <c r="B669" t="inlineStr">
        <is>
          <t>cirekammedis__pasien</t>
        </is>
      </c>
      <c r="C669" t="inlineStr">
        <is>
          <t>jenisKelamin</t>
        </is>
      </c>
      <c r="D669" t="inlineStr">
        <is>
          <t>enum('laki-laki','perempuan')</t>
        </is>
      </c>
      <c r="E669" t="inlineStr">
        <is>
          <t>Patient</t>
        </is>
      </c>
      <c r="F669" s="3" t="n"/>
      <c r="G669" s="3" t="n"/>
    </row>
    <row r="670">
      <c r="A670" t="inlineStr">
        <is>
          <t>C11</t>
        </is>
      </c>
      <c r="B670" t="inlineStr">
        <is>
          <t>cirekammedis__pasien</t>
        </is>
      </c>
      <c r="C670" t="inlineStr">
        <is>
          <t>email</t>
        </is>
      </c>
      <c r="D670" t="inlineStr">
        <is>
          <t>varchar(128)</t>
        </is>
      </c>
      <c r="E670" t="inlineStr">
        <is>
          <t>Patient</t>
        </is>
      </c>
      <c r="F670" s="3" t="n"/>
      <c r="G670" s="3" t="n"/>
    </row>
    <row r="671">
      <c r="A671" t="inlineStr">
        <is>
          <t>C11</t>
        </is>
      </c>
      <c r="B671" t="inlineStr">
        <is>
          <t>cirekammedis__pasien</t>
        </is>
      </c>
      <c r="C671" t="inlineStr">
        <is>
          <t>noTelp</t>
        </is>
      </c>
      <c r="D671" t="inlineStr">
        <is>
          <t>varchar(20)</t>
        </is>
      </c>
      <c r="E671" t="inlineStr">
        <is>
          <t>Patient</t>
        </is>
      </c>
      <c r="F671" s="3" t="n"/>
      <c r="G671" s="3" t="n"/>
    </row>
    <row r="672">
      <c r="A672" t="inlineStr">
        <is>
          <t>C11</t>
        </is>
      </c>
      <c r="B672" t="inlineStr">
        <is>
          <t>cirekammedis__pasien</t>
        </is>
      </c>
      <c r="C672" t="inlineStr">
        <is>
          <t>alamat</t>
        </is>
      </c>
      <c r="D672" t="inlineStr">
        <is>
          <t>text</t>
        </is>
      </c>
      <c r="E672" t="inlineStr">
        <is>
          <t>Patient</t>
        </is>
      </c>
      <c r="F672" s="3" t="n"/>
      <c r="G672" s="3" t="n"/>
    </row>
    <row r="673">
      <c r="A673" t="inlineStr">
        <is>
          <t>C12</t>
        </is>
      </c>
      <c r="B673" t="inlineStr">
        <is>
          <t>cirekammedis__poliklinik</t>
        </is>
      </c>
      <c r="C673" t="inlineStr">
        <is>
          <t>idPoliklinik</t>
        </is>
      </c>
      <c r="D673" t="inlineStr">
        <is>
          <t>int(11)</t>
        </is>
      </c>
      <c r="E673" t="inlineStr">
        <is>
          <t>Location</t>
        </is>
      </c>
      <c r="F673" s="3" t="n"/>
      <c r="G673" s="3" t="n"/>
    </row>
    <row r="674">
      <c r="A674" t="inlineStr">
        <is>
          <t>C12</t>
        </is>
      </c>
      <c r="B674" t="inlineStr">
        <is>
          <t>cirekammedis__poliklinik</t>
        </is>
      </c>
      <c r="C674" t="inlineStr">
        <is>
          <t>namaPoliklinik</t>
        </is>
      </c>
      <c r="D674" t="inlineStr">
        <is>
          <t>varchar(128)</t>
        </is>
      </c>
      <c r="E674" t="inlineStr">
        <is>
          <t>Location</t>
        </is>
      </c>
      <c r="F674" s="3" t="n"/>
      <c r="G674" s="3" t="n"/>
    </row>
    <row r="675">
      <c r="A675" t="inlineStr">
        <is>
          <t>C12</t>
        </is>
      </c>
      <c r="B675" t="inlineStr">
        <is>
          <t>cirekammedis__poliklinik</t>
        </is>
      </c>
      <c r="C675" t="inlineStr">
        <is>
          <t>gedung</t>
        </is>
      </c>
      <c r="D675" t="inlineStr">
        <is>
          <t>varchar(128)</t>
        </is>
      </c>
      <c r="E675" t="inlineStr">
        <is>
          <t>Location</t>
        </is>
      </c>
      <c r="F675" s="3" t="n"/>
      <c r="G675" s="3" t="n"/>
    </row>
    <row r="676">
      <c r="A676" t="inlineStr">
        <is>
          <t>C13</t>
        </is>
      </c>
      <c r="B676" t="inlineStr">
        <is>
          <t>cirekammedis__rekam_medis</t>
        </is>
      </c>
      <c r="C676" t="inlineStr">
        <is>
          <t>idRekamMedis</t>
        </is>
      </c>
      <c r="D676" t="inlineStr">
        <is>
          <t>char(15)</t>
        </is>
      </c>
      <c r="E676" t="inlineStr">
        <is>
          <t>Encounter</t>
        </is>
      </c>
      <c r="F676" s="3" t="n"/>
      <c r="G676" s="3" t="n"/>
    </row>
    <row r="677">
      <c r="A677" t="inlineStr">
        <is>
          <t>C13</t>
        </is>
      </c>
      <c r="B677" t="inlineStr">
        <is>
          <t>cirekammedis__rekam_medis</t>
        </is>
      </c>
      <c r="C677" t="inlineStr">
        <is>
          <t>pasienId</t>
        </is>
      </c>
      <c r="D677" t="inlineStr">
        <is>
          <t>int(11)</t>
        </is>
      </c>
      <c r="E677" t="inlineStr">
        <is>
          <t>Encounter</t>
        </is>
      </c>
      <c r="F677" s="3" t="n"/>
      <c r="G677" s="3" t="n"/>
    </row>
    <row r="678">
      <c r="A678" t="inlineStr">
        <is>
          <t>C13</t>
        </is>
      </c>
      <c r="B678" t="inlineStr">
        <is>
          <t>cirekammedis__rekam_medis</t>
        </is>
      </c>
      <c r="C678" t="inlineStr">
        <is>
          <t>dokterNip</t>
        </is>
      </c>
      <c r="D678" t="inlineStr">
        <is>
          <t>char(18)</t>
        </is>
      </c>
      <c r="E678" t="inlineStr">
        <is>
          <t>Encounter</t>
        </is>
      </c>
      <c r="F678" s="3" t="n"/>
      <c r="G678" s="3" t="n"/>
    </row>
    <row r="679">
      <c r="A679" t="inlineStr">
        <is>
          <t>C13</t>
        </is>
      </c>
      <c r="B679" t="inlineStr">
        <is>
          <t>cirekammedis__rekam_medis</t>
        </is>
      </c>
      <c r="C679" t="inlineStr">
        <is>
          <t>poliklinikId</t>
        </is>
      </c>
      <c r="D679" t="inlineStr">
        <is>
          <t>int(11)</t>
        </is>
      </c>
      <c r="E679" t="inlineStr">
        <is>
          <t>Encounter</t>
        </is>
      </c>
      <c r="F679" s="3" t="n"/>
      <c r="G679" s="3" t="n"/>
    </row>
    <row r="680">
      <c r="A680" t="inlineStr">
        <is>
          <t>C13</t>
        </is>
      </c>
      <c r="B680" t="inlineStr">
        <is>
          <t>cirekammedis__rekam_medis</t>
        </is>
      </c>
      <c r="C680" t="inlineStr">
        <is>
          <t>keluhan</t>
        </is>
      </c>
      <c r="D680" t="inlineStr">
        <is>
          <t>text</t>
        </is>
      </c>
      <c r="E680" t="inlineStr">
        <is>
          <t>Encounter</t>
        </is>
      </c>
      <c r="F680" s="3" t="n"/>
      <c r="G680" s="3" t="n"/>
    </row>
    <row r="681">
      <c r="A681" t="inlineStr">
        <is>
          <t>C13</t>
        </is>
      </c>
      <c r="B681" t="inlineStr">
        <is>
          <t>cirekammedis__rekam_medis</t>
        </is>
      </c>
      <c r="C681" t="inlineStr">
        <is>
          <t>diagnosa</t>
        </is>
      </c>
      <c r="D681" t="inlineStr">
        <is>
          <t>text</t>
        </is>
      </c>
      <c r="E681" t="inlineStr">
        <is>
          <t>Encounter</t>
        </is>
      </c>
      <c r="F681" s="3" t="n"/>
      <c r="G681" s="3" t="n"/>
    </row>
    <row r="682">
      <c r="A682" t="inlineStr">
        <is>
          <t>C13</t>
        </is>
      </c>
      <c r="B682" t="inlineStr">
        <is>
          <t>cirekammedis__rekam_medis</t>
        </is>
      </c>
      <c r="C682" t="inlineStr">
        <is>
          <t>tglPeriksa</t>
        </is>
      </c>
      <c r="D682" t="inlineStr">
        <is>
          <t>date</t>
        </is>
      </c>
      <c r="E682" t="inlineStr">
        <is>
          <t>Encounter</t>
        </is>
      </c>
      <c r="F682" s="3" t="n"/>
      <c r="G682" s="3" t="n"/>
    </row>
    <row r="683">
      <c r="A683" t="inlineStr">
        <is>
          <t>C13</t>
        </is>
      </c>
      <c r="B683" t="inlineStr">
        <is>
          <t>cirekammedis__rekam_medis</t>
        </is>
      </c>
      <c r="C683" t="inlineStr">
        <is>
          <t>userId</t>
        </is>
      </c>
      <c r="D683" t="inlineStr">
        <is>
          <t>int(11)</t>
        </is>
      </c>
      <c r="E683" t="inlineStr">
        <is>
          <t>Encounter</t>
        </is>
      </c>
      <c r="F683" s="3" t="n"/>
      <c r="G683" s="3" t="n"/>
    </row>
    <row r="684">
      <c r="A684" t="inlineStr">
        <is>
          <t>C14</t>
        </is>
      </c>
      <c r="B684" t="inlineStr">
        <is>
          <t>cirekammedis__rm_obat</t>
        </is>
      </c>
      <c r="C684" t="inlineStr">
        <is>
          <t>idRekamMedis</t>
        </is>
      </c>
      <c r="D684" t="inlineStr">
        <is>
          <t>char(15)</t>
        </is>
      </c>
      <c r="E684" t="inlineStr">
        <is>
          <t>MedicationRequest</t>
        </is>
      </c>
      <c r="F684" s="3" t="n"/>
      <c r="G684" s="3" t="n"/>
    </row>
    <row r="685">
      <c r="A685" t="inlineStr">
        <is>
          <t>C14</t>
        </is>
      </c>
      <c r="B685" t="inlineStr">
        <is>
          <t>cirekammedis__rm_obat</t>
        </is>
      </c>
      <c r="C685" t="inlineStr">
        <is>
          <t>idObat</t>
        </is>
      </c>
      <c r="D685" t="inlineStr">
        <is>
          <t>int(11)</t>
        </is>
      </c>
      <c r="E685" t="inlineStr">
        <is>
          <t>MedicationRequest</t>
        </is>
      </c>
      <c r="F685" s="3" t="n"/>
      <c r="G685" s="3" t="n"/>
    </row>
    <row r="686">
      <c r="A686" t="inlineStr">
        <is>
          <t>C15</t>
        </is>
      </c>
      <c r="B686" t="inlineStr">
        <is>
          <t>sipograf__t_anak</t>
        </is>
      </c>
      <c r="C686" t="inlineStr">
        <is>
          <t>id_anak</t>
        </is>
      </c>
      <c r="D686" t="inlineStr">
        <is>
          <t>int(11)</t>
        </is>
      </c>
      <c r="E686" t="inlineStr">
        <is>
          <t>Patient</t>
        </is>
      </c>
      <c r="F686" s="3" t="n"/>
      <c r="G686" s="3" t="n"/>
    </row>
    <row r="687">
      <c r="A687" t="inlineStr">
        <is>
          <t>C15</t>
        </is>
      </c>
      <c r="B687" t="inlineStr">
        <is>
          <t>sipograf__t_anak</t>
        </is>
      </c>
      <c r="C687" t="inlineStr">
        <is>
          <t>nama_anak</t>
        </is>
      </c>
      <c r="D687" t="inlineStr">
        <is>
          <t>varchar(100)</t>
        </is>
      </c>
      <c r="E687" t="inlineStr">
        <is>
          <t>Patient</t>
        </is>
      </c>
      <c r="F687" s="3" t="n"/>
      <c r="G687" s="3" t="n"/>
    </row>
    <row r="688">
      <c r="A688" t="inlineStr">
        <is>
          <t>C15</t>
        </is>
      </c>
      <c r="B688" t="inlineStr">
        <is>
          <t>sipograf__t_anak</t>
        </is>
      </c>
      <c r="C688" t="inlineStr">
        <is>
          <t>nama_ibu</t>
        </is>
      </c>
      <c r="D688" t="inlineStr">
        <is>
          <t>varchar(100)</t>
        </is>
      </c>
      <c r="E688" t="inlineStr">
        <is>
          <t>Patient</t>
        </is>
      </c>
      <c r="F688" s="3" t="n"/>
      <c r="G688" s="3" t="n"/>
    </row>
    <row r="689">
      <c r="A689" t="inlineStr">
        <is>
          <t>C15</t>
        </is>
      </c>
      <c r="B689" t="inlineStr">
        <is>
          <t>sipograf__t_anak</t>
        </is>
      </c>
      <c r="C689" t="inlineStr">
        <is>
          <t>tempat_lahir</t>
        </is>
      </c>
      <c r="D689" t="inlineStr">
        <is>
          <t>varchar(100)</t>
        </is>
      </c>
      <c r="E689" t="inlineStr">
        <is>
          <t>Patient</t>
        </is>
      </c>
      <c r="F689" s="3" t="n"/>
      <c r="G689" s="3" t="n"/>
    </row>
    <row r="690">
      <c r="A690" t="inlineStr">
        <is>
          <t>C15</t>
        </is>
      </c>
      <c r="B690" t="inlineStr">
        <is>
          <t>sipograf__t_anak</t>
        </is>
      </c>
      <c r="C690" t="inlineStr">
        <is>
          <t>tanggal_lahir</t>
        </is>
      </c>
      <c r="D690" t="inlineStr">
        <is>
          <t>date</t>
        </is>
      </c>
      <c r="E690" t="inlineStr">
        <is>
          <t>Patient</t>
        </is>
      </c>
      <c r="F690" s="3" t="n"/>
      <c r="G690" s="3" t="n"/>
    </row>
    <row r="691">
      <c r="A691" t="inlineStr">
        <is>
          <t>C15</t>
        </is>
      </c>
      <c r="B691" t="inlineStr">
        <is>
          <t>sipograf__t_anak</t>
        </is>
      </c>
      <c r="C691" t="inlineStr">
        <is>
          <t>jenis_kelamin</t>
        </is>
      </c>
      <c r="D691" t="inlineStr">
        <is>
          <t>enum('laki-laki','perempuan','','')</t>
        </is>
      </c>
      <c r="E691" t="inlineStr">
        <is>
          <t>Patient</t>
        </is>
      </c>
      <c r="F691" s="3" t="n"/>
      <c r="G691" s="3" t="n"/>
    </row>
    <row r="692">
      <c r="A692" t="inlineStr">
        <is>
          <t>C15</t>
        </is>
      </c>
      <c r="B692" t="inlineStr">
        <is>
          <t>sipograf__t_anak</t>
        </is>
      </c>
      <c r="C692" t="inlineStr">
        <is>
          <t>alamat</t>
        </is>
      </c>
      <c r="D692" t="inlineStr">
        <is>
          <t>text</t>
        </is>
      </c>
      <c r="E692" t="inlineStr">
        <is>
          <t>Patient</t>
        </is>
      </c>
      <c r="F692" s="3" t="n"/>
      <c r="G692" s="3" t="n"/>
    </row>
    <row r="693">
      <c r="A693" t="inlineStr">
        <is>
          <t>C16</t>
        </is>
      </c>
      <c r="B693" t="inlineStr">
        <is>
          <t>sipograf__t_penimbangan</t>
        </is>
      </c>
      <c r="C693" t="inlineStr">
        <is>
          <t>id_penimbangan</t>
        </is>
      </c>
      <c r="D693" t="inlineStr">
        <is>
          <t>int(11)</t>
        </is>
      </c>
      <c r="E693" t="inlineStr">
        <is>
          <t>Observation</t>
        </is>
      </c>
      <c r="F693" s="3" t="n"/>
      <c r="G693" s="3" t="n"/>
    </row>
    <row r="694">
      <c r="A694" t="inlineStr">
        <is>
          <t>C16</t>
        </is>
      </c>
      <c r="B694" t="inlineStr">
        <is>
          <t>sipograf__t_penimbangan</t>
        </is>
      </c>
      <c r="C694" t="inlineStr">
        <is>
          <t>id_anak</t>
        </is>
      </c>
      <c r="D694" t="inlineStr">
        <is>
          <t>int(11)</t>
        </is>
      </c>
      <c r="E694" t="inlineStr">
        <is>
          <t>Observation</t>
        </is>
      </c>
      <c r="F694" s="3" t="n"/>
      <c r="G694" s="3" t="n"/>
    </row>
    <row r="695">
      <c r="A695" t="inlineStr">
        <is>
          <t>C16</t>
        </is>
      </c>
      <c r="B695" t="inlineStr">
        <is>
          <t>sipograf__t_penimbangan</t>
        </is>
      </c>
      <c r="C695" t="inlineStr">
        <is>
          <t>tgl_penimbangan</t>
        </is>
      </c>
      <c r="D695" t="inlineStr">
        <is>
          <t>date</t>
        </is>
      </c>
      <c r="E695" t="inlineStr">
        <is>
          <t>Observation</t>
        </is>
      </c>
      <c r="F695" s="3" t="n"/>
      <c r="G695" s="3" t="n"/>
    </row>
    <row r="696">
      <c r="A696" t="inlineStr">
        <is>
          <t>C16</t>
        </is>
      </c>
      <c r="B696" t="inlineStr">
        <is>
          <t>sipograf__t_penimbangan</t>
        </is>
      </c>
      <c r="C696" t="inlineStr">
        <is>
          <t>umur</t>
        </is>
      </c>
      <c r="D696" t="inlineStr">
        <is>
          <t>int(2)</t>
        </is>
      </c>
      <c r="E696" t="inlineStr">
        <is>
          <t>Observation</t>
        </is>
      </c>
      <c r="F696" s="3" t="n"/>
      <c r="G696" s="3" t="n"/>
    </row>
    <row r="697">
      <c r="A697" t="inlineStr">
        <is>
          <t>C16</t>
        </is>
      </c>
      <c r="B697" t="inlineStr">
        <is>
          <t>sipograf__t_penimbangan</t>
        </is>
      </c>
      <c r="C697" t="inlineStr">
        <is>
          <t>berat_badan</t>
        </is>
      </c>
      <c r="D697" t="inlineStr">
        <is>
          <t>float</t>
        </is>
      </c>
      <c r="E697" t="inlineStr">
        <is>
          <t>Observation</t>
        </is>
      </c>
      <c r="F697" s="3" t="n"/>
      <c r="G697" s="3" t="n"/>
    </row>
    <row r="698">
      <c r="A698" t="inlineStr">
        <is>
          <t>C16</t>
        </is>
      </c>
      <c r="B698" t="inlineStr">
        <is>
          <t>sipograf__t_penimbangan</t>
        </is>
      </c>
      <c r="C698" t="inlineStr">
        <is>
          <t>tinggi_badan</t>
        </is>
      </c>
      <c r="D698" t="inlineStr">
        <is>
          <t>float</t>
        </is>
      </c>
      <c r="E698" t="inlineStr">
        <is>
          <t>Observation</t>
        </is>
      </c>
      <c r="F698" s="3" t="n"/>
      <c r="G698" s="3" t="n"/>
    </row>
    <row r="699">
      <c r="A699" t="inlineStr">
        <is>
          <t>C16</t>
        </is>
      </c>
      <c r="B699" t="inlineStr">
        <is>
          <t>sipograf__t_penimbangan</t>
        </is>
      </c>
      <c r="C699" t="inlineStr">
        <is>
          <t>keterangan</t>
        </is>
      </c>
      <c r="D699" t="inlineStr">
        <is>
          <t>text</t>
        </is>
      </c>
      <c r="E699" t="inlineStr">
        <is>
          <t>Observation</t>
        </is>
      </c>
      <c r="F699" s="3" t="n"/>
      <c r="G699" s="3" t="n"/>
    </row>
    <row r="700">
      <c r="A700" t="inlineStr">
        <is>
          <t>C16</t>
        </is>
      </c>
      <c r="B700" t="inlineStr">
        <is>
          <t>sipograf__t_penimbangan</t>
        </is>
      </c>
      <c r="C700" t="inlineStr">
        <is>
          <t>petugas</t>
        </is>
      </c>
      <c r="D700" t="inlineStr">
        <is>
          <t>varchar(100)</t>
        </is>
      </c>
      <c r="E700" t="inlineStr">
        <is>
          <t>Observation</t>
        </is>
      </c>
      <c r="F700" s="3" t="n"/>
      <c r="G700" s="3" t="n"/>
    </row>
    <row r="701">
      <c r="A701" t="inlineStr">
        <is>
          <t>C16</t>
        </is>
      </c>
      <c r="B701" t="inlineStr">
        <is>
          <t>sipograf__t_penimbangan</t>
        </is>
      </c>
      <c r="C701" t="inlineStr">
        <is>
          <t>posyandu</t>
        </is>
      </c>
      <c r="D701" t="inlineStr">
        <is>
          <t>varchar(100)</t>
        </is>
      </c>
      <c r="E701" t="inlineStr">
        <is>
          <t>Observation</t>
        </is>
      </c>
      <c r="F701" s="3" t="n"/>
      <c r="G701" s="3" t="n"/>
    </row>
    <row r="702">
      <c r="A702" t="inlineStr">
        <is>
          <t>C17</t>
        </is>
      </c>
      <c r="B702" t="inlineStr">
        <is>
          <t>epuskesmas__obat</t>
        </is>
      </c>
      <c r="C702" t="inlineStr">
        <is>
          <t>id_obat</t>
        </is>
      </c>
      <c r="D702" t="inlineStr">
        <is>
          <t>int(11)</t>
        </is>
      </c>
      <c r="E702" t="inlineStr">
        <is>
          <t>Medication</t>
        </is>
      </c>
      <c r="F702" s="3" t="n"/>
      <c r="G702" s="3" t="n"/>
    </row>
    <row r="703">
      <c r="A703" t="inlineStr">
        <is>
          <t>C17</t>
        </is>
      </c>
      <c r="B703" t="inlineStr">
        <is>
          <t>epuskesmas__obat</t>
        </is>
      </c>
      <c r="C703" t="inlineStr">
        <is>
          <t>nama</t>
        </is>
      </c>
      <c r="D703" t="inlineStr">
        <is>
          <t>varchar(255)</t>
        </is>
      </c>
      <c r="E703" t="inlineStr">
        <is>
          <t>Medication</t>
        </is>
      </c>
      <c r="F703" s="3" t="n"/>
      <c r="G703" s="3" t="n"/>
    </row>
    <row r="704">
      <c r="A704" t="inlineStr">
        <is>
          <t>C17</t>
        </is>
      </c>
      <c r="B704" t="inlineStr">
        <is>
          <t>epuskesmas__obat</t>
        </is>
      </c>
      <c r="C704" t="inlineStr">
        <is>
          <t>kategori</t>
        </is>
      </c>
      <c r="D704" t="inlineStr">
        <is>
          <t>varchar(255)</t>
        </is>
      </c>
      <c r="E704" t="inlineStr">
        <is>
          <t>Medication</t>
        </is>
      </c>
      <c r="F704" s="3" t="n"/>
      <c r="G704" s="3" t="n"/>
    </row>
    <row r="705">
      <c r="A705" t="inlineStr">
        <is>
          <t>C17</t>
        </is>
      </c>
      <c r="B705" t="inlineStr">
        <is>
          <t>epuskesmas__obat</t>
        </is>
      </c>
      <c r="C705" t="inlineStr">
        <is>
          <t>deskripsi</t>
        </is>
      </c>
      <c r="D705" t="inlineStr">
        <is>
          <t>varchar(1000)</t>
        </is>
      </c>
      <c r="E705" t="inlineStr">
        <is>
          <t>Medication</t>
        </is>
      </c>
      <c r="F705" s="3" t="n"/>
      <c r="G705" s="3" t="n"/>
    </row>
    <row r="706">
      <c r="A706" t="inlineStr">
        <is>
          <t>C17</t>
        </is>
      </c>
      <c r="B706" t="inlineStr">
        <is>
          <t>epuskesmas__obat</t>
        </is>
      </c>
      <c r="C706" t="inlineStr">
        <is>
          <t>harga</t>
        </is>
      </c>
      <c r="D706" t="inlineStr">
        <is>
          <t>double</t>
        </is>
      </c>
      <c r="E706" t="inlineStr">
        <is>
          <t>Medication</t>
        </is>
      </c>
      <c r="F706" s="3" t="n"/>
      <c r="G706" s="3" t="n"/>
    </row>
    <row r="707">
      <c r="A707" t="inlineStr">
        <is>
          <t>C18</t>
        </is>
      </c>
      <c r="B707" t="inlineStr">
        <is>
          <t>opensid__posyandu</t>
        </is>
      </c>
      <c r="C707" t="inlineStr">
        <is>
          <t>id</t>
        </is>
      </c>
      <c r="D707" t="inlineStr">
        <is>
          <t>increments</t>
        </is>
      </c>
      <c r="E707" t="inlineStr">
        <is>
          <t>Organization</t>
        </is>
      </c>
      <c r="F707" s="3" t="n"/>
      <c r="G707" s="3" t="n"/>
    </row>
    <row r="708">
      <c r="A708" t="inlineStr">
        <is>
          <t>C18</t>
        </is>
      </c>
      <c r="B708" t="inlineStr">
        <is>
          <t>opensid__posyandu</t>
        </is>
      </c>
      <c r="C708" t="inlineStr">
        <is>
          <t>config_id</t>
        </is>
      </c>
      <c r="D708" t="inlineStr">
        <is>
          <t>integer</t>
        </is>
      </c>
      <c r="E708" t="inlineStr">
        <is>
          <t>Organization</t>
        </is>
      </c>
      <c r="F708" s="3" t="n"/>
      <c r="G708" s="3" t="n"/>
    </row>
    <row r="709">
      <c r="A709" t="inlineStr">
        <is>
          <t>C18</t>
        </is>
      </c>
      <c r="B709" t="inlineStr">
        <is>
          <t>opensid__posyandu</t>
        </is>
      </c>
      <c r="C709" t="inlineStr">
        <is>
          <t>nama</t>
        </is>
      </c>
      <c r="D709" t="inlineStr">
        <is>
          <t>string</t>
        </is>
      </c>
      <c r="E709" t="inlineStr">
        <is>
          <t>Organization</t>
        </is>
      </c>
      <c r="F709" s="3" t="n"/>
      <c r="G709" s="3" t="n"/>
    </row>
    <row r="710">
      <c r="A710" t="inlineStr">
        <is>
          <t>C18</t>
        </is>
      </c>
      <c r="B710" t="inlineStr">
        <is>
          <t>opensid__posyandu</t>
        </is>
      </c>
      <c r="C710" t="inlineStr">
        <is>
          <t>alamat</t>
        </is>
      </c>
      <c r="D710" t="inlineStr">
        <is>
          <t>string</t>
        </is>
      </c>
      <c r="E710" t="inlineStr">
        <is>
          <t>Organization</t>
        </is>
      </c>
      <c r="F710" s="3" t="n"/>
      <c r="G710" s="3" t="n"/>
    </row>
    <row r="711">
      <c r="A711" t="inlineStr">
        <is>
          <t>C18</t>
        </is>
      </c>
      <c r="B711" t="inlineStr">
        <is>
          <t>opensid__posyandu</t>
        </is>
      </c>
      <c r="C711" t="inlineStr">
        <is>
          <t>created_at</t>
        </is>
      </c>
      <c r="D711" t="inlineStr">
        <is>
          <t>timesWithUserstamps</t>
        </is>
      </c>
      <c r="E711" t="inlineStr">
        <is>
          <t>Organization</t>
        </is>
      </c>
      <c r="F711" s="3" t="n"/>
      <c r="G711" s="3" t="n"/>
    </row>
    <row r="712">
      <c r="A712" t="inlineStr">
        <is>
          <t>C18</t>
        </is>
      </c>
      <c r="B712" t="inlineStr">
        <is>
          <t>opensid__posyandu</t>
        </is>
      </c>
      <c r="C712" t="inlineStr">
        <is>
          <t>created_by</t>
        </is>
      </c>
      <c r="D712" t="inlineStr">
        <is>
          <t>timesWithUserstamps</t>
        </is>
      </c>
      <c r="E712" t="inlineStr">
        <is>
          <t>Organization</t>
        </is>
      </c>
      <c r="F712" s="3" t="n"/>
      <c r="G712" s="3" t="n"/>
    </row>
    <row r="713">
      <c r="A713" t="inlineStr">
        <is>
          <t>C18</t>
        </is>
      </c>
      <c r="B713" t="inlineStr">
        <is>
          <t>opensid__posyandu</t>
        </is>
      </c>
      <c r="C713" t="inlineStr">
        <is>
          <t>updated_at</t>
        </is>
      </c>
      <c r="D713" t="inlineStr">
        <is>
          <t>timesWithUserstamps</t>
        </is>
      </c>
      <c r="E713" t="inlineStr">
        <is>
          <t>Organization</t>
        </is>
      </c>
      <c r="F713" s="3" t="n"/>
      <c r="G713" s="3" t="n"/>
    </row>
    <row r="714">
      <c r="A714" t="inlineStr">
        <is>
          <t>C18</t>
        </is>
      </c>
      <c r="B714" t="inlineStr">
        <is>
          <t>opensid__posyandu</t>
        </is>
      </c>
      <c r="C714" t="inlineStr">
        <is>
          <t>updated_by</t>
        </is>
      </c>
      <c r="D714" t="inlineStr">
        <is>
          <t>timesWithUserstamps</t>
        </is>
      </c>
      <c r="E714" t="inlineStr">
        <is>
          <t>Organization</t>
        </is>
      </c>
      <c r="F714" s="3" t="n"/>
      <c r="G714" s="3" t="n"/>
    </row>
  </sheetData>
  <dataValidations count="12">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G654 G655 G656 G657 G658 G659 G660 G661 G662 G663 G664 G665 G666 G667 G668 G669 G670 G671 G672 G673 G674 G675 G676 G677 G678 G679 G680 G681 G682 G683 G684 G685 G686 G687 G688 G689 G690 G691 G692 G693 G694 G695 G696 G697 G698 G699 G700 G701 G702 G703 G704 G705 G706 G707 G708 G709 G710 G711 G712 G713 G714" showDropDown="0" showInputMessage="0" showErrorMessage="0" allowBlank="1" type="list">
      <formula1>"1:1,n:1,ambigu,tidak ada"</formula1>
    </dataValidation>
    <dataValidation sqref="F2 F3 F4 F5 F6 F7 F8 F9 F10 F11 F12 F13 F14 F15 F16 F17 F18 F19 F20 F21 F22 F23 F24 F25 F26 F27 F28 F29 F30 F31 F32 F33 F34 F35 F36 F3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588 F589 F590 F591 F592 F593 F594 F595 F596 F597 F598 F599 F600 F601 F602 F603 F604 F667 F668 F669 F670 F671 F672 F686 F687 F688 F689 F690 F691 F692" showDropDown="0" showInputMessage="0" showErrorMessage="0" allowBlank="1" type="list">
      <formula1>='FHIR_Patient'!$A$2:$A$27</formula1>
    </dataValidation>
    <dataValidation sqref="F38 F39 F40 F41 F42 F43 F44 F45 F46 F47 F48 F49 F50 F51 F52 F53 F54 F55 F56 F57 F58 F59 F60 F61 F62 F63 F64 F65 F66 F67 F68 F69 F70 F71 F72 F73 F74 F75 F76 F77 F78 F79 F80 F81 F82 F83 F84 F85 F86 F321 F322 F323 F324 F325 F326 F327 F328 F329 F330 F331 F332 F333 F630 F631 F632 F633 F634 F635 F636 F637 F638 F644 F645 F646 F647 F648 F649 F650 F657 F658 F659 F660 F661 F662" showDropDown="0" showInputMessage="0" showErrorMessage="0" allowBlank="1" type="list">
      <formula1>='FHIR_Practitioner'!$A$2:$A$15</formula1>
    </dataValidation>
    <dataValidation sqref="F87 F88 F89 F90 F91 F351 F352 F353 F354 F355 F356 F357 F358 F359 F360 F361 F639 F640 F641 F642 F643 F673 F674 F675" showDropDown="0" showInputMessage="0" showErrorMessage="0" allowBlank="1" type="list">
      <formula1>='FHIR_Location'!$A$2:$A$25</formula1>
    </dataValidation>
    <dataValidation sqref="F92 F93 F94 F95 F96 F97 F98 F99 F100 F101 F102 F103 F104 F105 F106 F107 F108 F109 F110 F156 F157 F158 F159 F160 F161 F162 F163 F164 F165 F166 F167 F362 F363 F605 F606 F607 F608 F609 F610 F611 F612 F613 F614 F615 F616 F617 F618 F651 F652 F653 F654 F655 F656 F676 F677 F678 F679 F680 F681 F682 F683" showDropDown="0" showInputMessage="0" showErrorMessage="0" allowBlank="1" type="list">
      <formula1>='FHIR_Encounter'!$A$2:$A$47</formula1>
    </dataValidation>
    <dataValidation sqref="F111 F112 F113 F114 F115 F364 F365 F366 F367 F368 F369 F370 F371 F372 F373 F374 F375 F376 F377 F378 F379 F380 F381 F382 F383 F384 F385 F386 F387 F388 F389" showDropDown="0" showInputMessage="0" showErrorMessage="0" allowBlank="1" type="list">
      <formula1>='FHIR_Condition'!$A$2:$A$23</formula1>
    </dataValidation>
    <dataValidation sqref="F116 F117 F118 F119 F120 F121 F122 F123 F124 F125 F126 F127 F128 F129 F505 F506 F507 F508 F509 F510 F511 F512 F513 F514 F515 F516 F517 F518 F519 F520 F521 F522 F624 F625 F626 F627 F628 F629 F684 F685" showDropDown="0" showInputMessage="0" showErrorMessage="0" allowBlank="1" type="list">
      <formula1>='FHIR_MedicationRequest'!$A$2:$A$44</formula1>
    </dataValidation>
    <dataValidation sqref="F130 F131 F132 F133 F134 F135 F136 F137 F138 F139 F140 F141 F142 F143 F144 F145 F146 F147 F148 F149 F150 F151 F152 F153 F154 F155 F663 F664 F665 F666 F702 F703 F704 F705 F706" showDropDown="0" showInputMessage="0" showErrorMessage="0" allowBlank="1" type="list">
      <formula1>='FHIR_Medication'!$A$2:$A$14</formula1>
    </dataValidation>
    <dataValidation sqref="F168 F169 F170 F171 F172 F173 F174 F334 F335 F336 F337 F338 F339 F340 F341 F342 F343 F344 F345 F346 F347 F348 F349 F350 F707 F708 F709 F710 F711 F712 F713 F714" showDropDown="0" showInputMessage="0" showErrorMessage="0" allowBlank="1" type="list">
      <formula1>='FHIR_Organization'!$A$2:$A$15</formula1>
    </dataValidation>
    <dataValidation sqref="F175 F176 F177 F178 F179 F180 F181 F182 F183 F184 F551 F552 F553 F554 F555 F556 F557 F558 F559 F560 F561 F562 F563 F564 F565 F566 F567 F568 F569 F570 F571 F572 F573 F574 F575 F576 F577 F578 F579 F580 F581 F582 F583 F584 F585 F586 F587 F619 F620 F621 F622 F623" showDropDown="0" showInputMessage="0" showErrorMessage="0" allowBlank="1" type="list">
      <formula1>='FHIR_ServiceRequest'!$A$2:$A$34</formula1>
    </dataValidation>
    <dataValidation sqref="F185 F186 F187 F188 F189 F190 F191 F192 F193 F194 F195 F196 F197 F198 F199 F200 F201 F523 F524 F525 F526 F527 F528 F529 F530 F531 F532 F533 F534 F535 F536 F537 F538 F539 F540 F541 F542 F543 F544 F545 F546 F547 F548 F549 F550" showDropDown="0" showInputMessage="0" showErrorMessage="0" allowBlank="1" type="list">
      <formula1>='FHIR_DiagnosticReport'!$A$2:$A$21</formula1>
    </dataValidation>
    <dataValidation sqref="F202 F203 F204 F205 F206 F207 F208 F209 F210 F211 F212 F213 F214 F215 F216 F217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F504 F693 F694 F695 F696 F697 F698 F699 F700 F701" showDropDown="0" showInputMessage="0" showErrorMessage="0" allowBlank="1" type="list">
      <formula1>='FHIR_Observation'!$A$2:$A$35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2" customWidth="1" min="1" max="1"/>
    <col width="90" customWidth="1" min="3" max="3"/>
  </cols>
  <sheetData>
    <row r="1">
      <c r="A1" t="inlineStr">
        <is>
          <t>elemen</t>
        </is>
      </c>
      <c r="B1" t="inlineStr">
        <is>
          <t>tipe</t>
        </is>
      </c>
      <c r="C1" t="inlineStr">
        <is>
          <t>deskripsi (FHIR short)</t>
        </is>
      </c>
    </row>
    <row r="2">
      <c r="A2" t="inlineStr">
        <is>
          <t>identifier</t>
        </is>
      </c>
      <c r="B2" t="inlineStr">
        <is>
          <t>Identifier</t>
        </is>
      </c>
      <c r="C2" t="inlineStr">
        <is>
          <t>An identifier for this patient</t>
        </is>
      </c>
    </row>
    <row r="3">
      <c r="A3" t="inlineStr">
        <is>
          <t>active</t>
        </is>
      </c>
      <c r="B3" t="inlineStr">
        <is>
          <t>boolean</t>
        </is>
      </c>
      <c r="C3" t="inlineStr">
        <is>
          <t>Whether this patient's record is in active use</t>
        </is>
      </c>
    </row>
    <row r="4">
      <c r="A4" t="inlineStr">
        <is>
          <t>name</t>
        </is>
      </c>
      <c r="B4" t="inlineStr">
        <is>
          <t>HumanName</t>
        </is>
      </c>
      <c r="C4" t="inlineStr">
        <is>
          <t>A name associated with the patient</t>
        </is>
      </c>
    </row>
    <row r="5">
      <c r="A5" t="inlineStr">
        <is>
          <t>telecom</t>
        </is>
      </c>
      <c r="B5" t="inlineStr">
        <is>
          <t>ContactPoint</t>
        </is>
      </c>
      <c r="C5" t="inlineStr">
        <is>
          <t>A contact detail for the individual</t>
        </is>
      </c>
    </row>
    <row r="6">
      <c r="A6" t="inlineStr">
        <is>
          <t>gender</t>
        </is>
      </c>
      <c r="B6" t="inlineStr">
        <is>
          <t>code</t>
        </is>
      </c>
      <c r="C6" t="inlineStr">
        <is>
          <t>male | female | other | unknown</t>
        </is>
      </c>
    </row>
    <row r="7">
      <c r="A7" t="inlineStr">
        <is>
          <t>birthDate</t>
        </is>
      </c>
      <c r="B7" t="inlineStr">
        <is>
          <t>date</t>
        </is>
      </c>
      <c r="C7" t="inlineStr">
        <is>
          <t>The date of birth for the individual</t>
        </is>
      </c>
    </row>
    <row r="8">
      <c r="A8" t="inlineStr">
        <is>
          <t>deceased[x]</t>
        </is>
      </c>
      <c r="B8" t="inlineStr">
        <is>
          <t>boolean|dateTime</t>
        </is>
      </c>
      <c r="C8" t="inlineStr">
        <is>
          <t>Indicates if the individual is deceased or not</t>
        </is>
      </c>
    </row>
    <row r="9">
      <c r="A9" t="inlineStr">
        <is>
          <t>address</t>
        </is>
      </c>
      <c r="B9" t="inlineStr">
        <is>
          <t>Address</t>
        </is>
      </c>
      <c r="C9" t="inlineStr">
        <is>
          <t>An address for the individual</t>
        </is>
      </c>
    </row>
    <row r="10">
      <c r="A10" t="inlineStr">
        <is>
          <t>maritalStatus</t>
        </is>
      </c>
      <c r="B10" t="inlineStr">
        <is>
          <t>CodeableConcept</t>
        </is>
      </c>
      <c r="C10" t="inlineStr">
        <is>
          <t>Marital (civil) status of a patient</t>
        </is>
      </c>
    </row>
    <row r="11">
      <c r="A11" t="inlineStr">
        <is>
          <t>multipleBirth[x]</t>
        </is>
      </c>
      <c r="B11" t="inlineStr">
        <is>
          <t>boolean|integer</t>
        </is>
      </c>
      <c r="C11" t="inlineStr">
        <is>
          <t>Whether patient is part of a multiple birth</t>
        </is>
      </c>
    </row>
    <row r="12">
      <c r="A12" t="inlineStr">
        <is>
          <t>photo</t>
        </is>
      </c>
      <c r="B12" t="inlineStr">
        <is>
          <t>Attachment</t>
        </is>
      </c>
      <c r="C12" t="inlineStr">
        <is>
          <t>Image of the patient</t>
        </is>
      </c>
    </row>
    <row r="13">
      <c r="A13" t="inlineStr">
        <is>
          <t>contact</t>
        </is>
      </c>
      <c r="B13" t="inlineStr">
        <is>
          <t>BackboneElement</t>
        </is>
      </c>
      <c r="C13" t="inlineStr">
        <is>
          <t>A contact party (e.g. guardian, partner, friend) for the patient</t>
        </is>
      </c>
    </row>
    <row r="14">
      <c r="A14" t="inlineStr">
        <is>
          <t>contact.relationship</t>
        </is>
      </c>
      <c r="B14" t="inlineStr">
        <is>
          <t>CodeableConcept</t>
        </is>
      </c>
      <c r="C14" t="inlineStr">
        <is>
          <t>The kind of relationship</t>
        </is>
      </c>
    </row>
    <row r="15">
      <c r="A15" t="inlineStr">
        <is>
          <t>contact.name</t>
        </is>
      </c>
      <c r="B15" t="inlineStr">
        <is>
          <t>HumanName</t>
        </is>
      </c>
      <c r="C15" t="inlineStr">
        <is>
          <t>A name associated with the contact person</t>
        </is>
      </c>
    </row>
    <row r="16">
      <c r="A16" t="inlineStr">
        <is>
          <t>contact.telecom</t>
        </is>
      </c>
      <c r="B16" t="inlineStr">
        <is>
          <t>ContactPoint</t>
        </is>
      </c>
      <c r="C16" t="inlineStr">
        <is>
          <t>A contact detail for the person</t>
        </is>
      </c>
    </row>
    <row r="17">
      <c r="A17" t="inlineStr">
        <is>
          <t>contact.address</t>
        </is>
      </c>
      <c r="B17" t="inlineStr">
        <is>
          <t>Address</t>
        </is>
      </c>
      <c r="C17" t="inlineStr">
        <is>
          <t>Address for the contact person</t>
        </is>
      </c>
    </row>
    <row r="18">
      <c r="A18" t="inlineStr">
        <is>
          <t>contact.gender</t>
        </is>
      </c>
      <c r="B18" t="inlineStr">
        <is>
          <t>code</t>
        </is>
      </c>
      <c r="C18" t="inlineStr">
        <is>
          <t>male | female | other | unknown</t>
        </is>
      </c>
    </row>
    <row r="19">
      <c r="A19" t="inlineStr">
        <is>
          <t>contact.organization</t>
        </is>
      </c>
      <c r="B19" t="inlineStr">
        <is>
          <t>Reference</t>
        </is>
      </c>
      <c r="C19" t="inlineStr">
        <is>
          <t>Organization that is associated with the contact</t>
        </is>
      </c>
    </row>
    <row r="20">
      <c r="A20" t="inlineStr">
        <is>
          <t>contact.period</t>
        </is>
      </c>
      <c r="B20" t="inlineStr">
        <is>
          <t>Period</t>
        </is>
      </c>
      <c r="C20" t="inlineStr">
        <is>
          <t>The period during which this contact person or organization is valid to be contacted relating to this patient</t>
        </is>
      </c>
    </row>
    <row r="21">
      <c r="A21" t="inlineStr">
        <is>
          <t>communication</t>
        </is>
      </c>
      <c r="B21" t="inlineStr">
        <is>
          <t>BackboneElement</t>
        </is>
      </c>
      <c r="C21" t="inlineStr">
        <is>
          <t>A language which may be used to communicate with the patient about his or her health</t>
        </is>
      </c>
    </row>
    <row r="22">
      <c r="A22" t="inlineStr">
        <is>
          <t>communication.preferred</t>
        </is>
      </c>
      <c r="B22" t="inlineStr">
        <is>
          <t>boolean</t>
        </is>
      </c>
      <c r="C22" t="inlineStr">
        <is>
          <t>Language preference indicator</t>
        </is>
      </c>
    </row>
    <row r="23">
      <c r="A23" t="inlineStr">
        <is>
          <t>generalPractitioner</t>
        </is>
      </c>
      <c r="B23" t="inlineStr">
        <is>
          <t>Reference</t>
        </is>
      </c>
      <c r="C23" t="inlineStr">
        <is>
          <t>Patient's nominated primary care provider</t>
        </is>
      </c>
    </row>
    <row r="24">
      <c r="A24" t="inlineStr">
        <is>
          <t>managingOrganization</t>
        </is>
      </c>
      <c r="B24" t="inlineStr">
        <is>
          <t>Reference</t>
        </is>
      </c>
      <c r="C24" t="inlineStr">
        <is>
          <t>Organization that is the custodian of the patient record</t>
        </is>
      </c>
    </row>
    <row r="25">
      <c r="A25" t="inlineStr">
        <is>
          <t>link</t>
        </is>
      </c>
      <c r="B25" t="inlineStr">
        <is>
          <t>BackboneElement</t>
        </is>
      </c>
      <c r="C25" t="inlineStr">
        <is>
          <t>Link to another patient resource that concerns the same actual person</t>
        </is>
      </c>
    </row>
    <row r="26">
      <c r="A26" t="inlineStr">
        <is>
          <t>link.other</t>
        </is>
      </c>
      <c r="B26" t="inlineStr">
        <is>
          <t>Reference</t>
        </is>
      </c>
      <c r="C26" t="inlineStr">
        <is>
          <t>The other patient or related person resource that the link refers to</t>
        </is>
      </c>
    </row>
    <row r="27">
      <c r="A27" t="inlineStr">
        <is>
          <t>link.type</t>
        </is>
      </c>
      <c r="B27" t="inlineStr">
        <is>
          <t>code</t>
        </is>
      </c>
      <c r="C27" t="inlineStr">
        <is>
          <t>replaced-by | replaces | refer | seealso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2" customWidth="1" min="1" max="1"/>
    <col width="90" customWidth="1" min="3" max="3"/>
  </cols>
  <sheetData>
    <row r="1">
      <c r="A1" t="inlineStr">
        <is>
          <t>elemen</t>
        </is>
      </c>
      <c r="B1" t="inlineStr">
        <is>
          <t>tipe</t>
        </is>
      </c>
      <c r="C1" t="inlineStr">
        <is>
          <t>deskripsi (FHIR short)</t>
        </is>
      </c>
    </row>
    <row r="2">
      <c r="A2" t="inlineStr">
        <is>
          <t>identifier</t>
        </is>
      </c>
      <c r="B2" t="inlineStr">
        <is>
          <t>Identifier</t>
        </is>
      </c>
      <c r="C2" t="inlineStr">
        <is>
          <t>An identifier for the person as this agent</t>
        </is>
      </c>
    </row>
    <row r="3">
      <c r="A3" t="inlineStr">
        <is>
          <t>active</t>
        </is>
      </c>
      <c r="B3" t="inlineStr">
        <is>
          <t>boolean</t>
        </is>
      </c>
      <c r="C3" t="inlineStr">
        <is>
          <t>Whether this practitioner's record is in active use</t>
        </is>
      </c>
    </row>
    <row r="4">
      <c r="A4" t="inlineStr">
        <is>
          <t>name</t>
        </is>
      </c>
      <c r="B4" t="inlineStr">
        <is>
          <t>HumanName</t>
        </is>
      </c>
      <c r="C4" t="inlineStr">
        <is>
          <t>The name(s) associated with the practitioner</t>
        </is>
      </c>
    </row>
    <row r="5">
      <c r="A5" t="inlineStr">
        <is>
          <t>telecom</t>
        </is>
      </c>
      <c r="B5" t="inlineStr">
        <is>
          <t>ContactPoint</t>
        </is>
      </c>
      <c r="C5" t="inlineStr">
        <is>
          <t>A contact detail for the practitioner (that apply to all roles)</t>
        </is>
      </c>
    </row>
    <row r="6">
      <c r="A6" t="inlineStr">
        <is>
          <t>address</t>
        </is>
      </c>
      <c r="B6" t="inlineStr">
        <is>
          <t>Address</t>
        </is>
      </c>
      <c r="C6" t="inlineStr">
        <is>
          <t>Address(es) of the practitioner that are not role specific (typically home address)</t>
        </is>
      </c>
    </row>
    <row r="7">
      <c r="A7" t="inlineStr">
        <is>
          <t>gender</t>
        </is>
      </c>
      <c r="B7" t="inlineStr">
        <is>
          <t>code</t>
        </is>
      </c>
      <c r="C7" t="inlineStr">
        <is>
          <t>male | female | other | unknown</t>
        </is>
      </c>
    </row>
    <row r="8">
      <c r="A8" t="inlineStr">
        <is>
          <t>birthDate</t>
        </is>
      </c>
      <c r="B8" t="inlineStr">
        <is>
          <t>date</t>
        </is>
      </c>
      <c r="C8" t="inlineStr">
        <is>
          <t>The date  on which the practitioner was born</t>
        </is>
      </c>
    </row>
    <row r="9">
      <c r="A9" t="inlineStr">
        <is>
          <t>photo</t>
        </is>
      </c>
      <c r="B9" t="inlineStr">
        <is>
          <t>Attachment</t>
        </is>
      </c>
      <c r="C9" t="inlineStr">
        <is>
          <t>Image of the person</t>
        </is>
      </c>
    </row>
    <row r="10">
      <c r="A10" t="inlineStr">
        <is>
          <t>qualification</t>
        </is>
      </c>
      <c r="B10" t="inlineStr">
        <is>
          <t>BackboneElement</t>
        </is>
      </c>
      <c r="C10" t="inlineStr">
        <is>
          <t>Certification, licenses, or training pertaining to the provision of care</t>
        </is>
      </c>
    </row>
    <row r="11">
      <c r="A11" t="inlineStr">
        <is>
          <t>qualification.identifier</t>
        </is>
      </c>
      <c r="B11" t="inlineStr">
        <is>
          <t>Identifier</t>
        </is>
      </c>
      <c r="C11" t="inlineStr">
        <is>
          <t>An identifier for this qualification for the practitioner</t>
        </is>
      </c>
    </row>
    <row r="12">
      <c r="A12" t="inlineStr">
        <is>
          <t>qualification.code</t>
        </is>
      </c>
      <c r="B12" t="inlineStr">
        <is>
          <t>CodeableConcept</t>
        </is>
      </c>
      <c r="C12" t="inlineStr">
        <is>
          <t>Coded representation of the qualification</t>
        </is>
      </c>
    </row>
    <row r="13">
      <c r="A13" t="inlineStr">
        <is>
          <t>qualification.period</t>
        </is>
      </c>
      <c r="B13" t="inlineStr">
        <is>
          <t>Period</t>
        </is>
      </c>
      <c r="C13" t="inlineStr">
        <is>
          <t>Period during which the qualification is valid</t>
        </is>
      </c>
    </row>
    <row r="14">
      <c r="A14" t="inlineStr">
        <is>
          <t>qualification.issuer</t>
        </is>
      </c>
      <c r="B14" t="inlineStr">
        <is>
          <t>Reference</t>
        </is>
      </c>
      <c r="C14" t="inlineStr">
        <is>
          <t>Organization that regulates and issues the qualification</t>
        </is>
      </c>
    </row>
    <row r="15">
      <c r="A15" t="inlineStr">
        <is>
          <t>communication</t>
        </is>
      </c>
      <c r="B15" t="inlineStr">
        <is>
          <t>CodeableConcept</t>
        </is>
      </c>
      <c r="C15" t="inlineStr">
        <is>
          <t>A language the practitioner can use in patient communication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2" customWidth="1" min="1" max="1"/>
    <col width="90" customWidth="1" min="3" max="3"/>
  </cols>
  <sheetData>
    <row r="1">
      <c r="A1" t="inlineStr">
        <is>
          <t>elemen</t>
        </is>
      </c>
      <c r="B1" t="inlineStr">
        <is>
          <t>tipe</t>
        </is>
      </c>
      <c r="C1" t="inlineStr">
        <is>
          <t>deskripsi (FHIR short)</t>
        </is>
      </c>
    </row>
    <row r="2">
      <c r="A2" t="inlineStr">
        <is>
          <t>identifier</t>
        </is>
      </c>
      <c r="B2" t="inlineStr">
        <is>
          <t>Identifier</t>
        </is>
      </c>
      <c r="C2" t="inlineStr">
        <is>
          <t>Unique code or number identifying the location to its users</t>
        </is>
      </c>
    </row>
    <row r="3">
      <c r="A3" t="inlineStr">
        <is>
          <t>status</t>
        </is>
      </c>
      <c r="B3" t="inlineStr">
        <is>
          <t>code</t>
        </is>
      </c>
      <c r="C3" t="inlineStr">
        <is>
          <t>active | suspended | inactive</t>
        </is>
      </c>
    </row>
    <row r="4">
      <c r="A4" t="inlineStr">
        <is>
          <t>operationalStatus</t>
        </is>
      </c>
      <c r="B4" t="inlineStr">
        <is>
          <t>Coding</t>
        </is>
      </c>
      <c r="C4" t="inlineStr">
        <is>
          <t>The operational status of the location (typically only for a bed/room)</t>
        </is>
      </c>
    </row>
    <row r="5">
      <c r="A5" t="inlineStr">
        <is>
          <t>name</t>
        </is>
      </c>
      <c r="B5" t="inlineStr">
        <is>
          <t>string</t>
        </is>
      </c>
      <c r="C5" t="inlineStr">
        <is>
          <t>Name of the location as used by humans</t>
        </is>
      </c>
    </row>
    <row r="6">
      <c r="A6" t="inlineStr">
        <is>
          <t>alias</t>
        </is>
      </c>
      <c r="B6" t="inlineStr">
        <is>
          <t>string</t>
        </is>
      </c>
      <c r="C6" t="inlineStr">
        <is>
          <t>A list of alternate names that the location is known as, or was known as, in the past</t>
        </is>
      </c>
    </row>
    <row r="7">
      <c r="A7" t="inlineStr">
        <is>
          <t>description</t>
        </is>
      </c>
      <c r="B7" t="inlineStr">
        <is>
          <t>string</t>
        </is>
      </c>
      <c r="C7" t="inlineStr">
        <is>
          <t>Additional details about the location that could be displayed as further information to identify the location beyond its name</t>
        </is>
      </c>
    </row>
    <row r="8">
      <c r="A8" t="inlineStr">
        <is>
          <t>mode</t>
        </is>
      </c>
      <c r="B8" t="inlineStr">
        <is>
          <t>code</t>
        </is>
      </c>
      <c r="C8" t="inlineStr">
        <is>
          <t>instance | kind</t>
        </is>
      </c>
    </row>
    <row r="9">
      <c r="A9" t="inlineStr">
        <is>
          <t>type</t>
        </is>
      </c>
      <c r="B9" t="inlineStr">
        <is>
          <t>CodeableConcept</t>
        </is>
      </c>
      <c r="C9" t="inlineStr">
        <is>
          <t>Type of function performed</t>
        </is>
      </c>
    </row>
    <row r="10">
      <c r="A10" t="inlineStr">
        <is>
          <t>telecom</t>
        </is>
      </c>
      <c r="B10" t="inlineStr">
        <is>
          <t>ContactPoint</t>
        </is>
      </c>
      <c r="C10" t="inlineStr">
        <is>
          <t>Contact details of the location</t>
        </is>
      </c>
    </row>
    <row r="11">
      <c r="A11" t="inlineStr">
        <is>
          <t>address</t>
        </is>
      </c>
      <c r="B11" t="inlineStr">
        <is>
          <t>Address</t>
        </is>
      </c>
      <c r="C11" t="inlineStr">
        <is>
          <t>Physical location</t>
        </is>
      </c>
    </row>
    <row r="12">
      <c r="A12" t="inlineStr">
        <is>
          <t>physicalType</t>
        </is>
      </c>
      <c r="B12" t="inlineStr">
        <is>
          <t>CodeableConcept</t>
        </is>
      </c>
      <c r="C12" t="inlineStr">
        <is>
          <t>Physical form of the location</t>
        </is>
      </c>
    </row>
    <row r="13">
      <c r="A13" t="inlineStr">
        <is>
          <t>position</t>
        </is>
      </c>
      <c r="B13" t="inlineStr">
        <is>
          <t>BackboneElement</t>
        </is>
      </c>
      <c r="C13" t="inlineStr">
        <is>
          <t>The absolute geographic location</t>
        </is>
      </c>
    </row>
    <row r="14">
      <c r="A14" t="inlineStr">
        <is>
          <t>position.longitude</t>
        </is>
      </c>
      <c r="B14" t="inlineStr">
        <is>
          <t>decimal</t>
        </is>
      </c>
      <c r="C14" t="inlineStr">
        <is>
          <t>Longitude with WGS84 datum</t>
        </is>
      </c>
    </row>
    <row r="15">
      <c r="A15" t="inlineStr">
        <is>
          <t>position.latitude</t>
        </is>
      </c>
      <c r="B15" t="inlineStr">
        <is>
          <t>decimal</t>
        </is>
      </c>
      <c r="C15" t="inlineStr">
        <is>
          <t>Latitude with WGS84 datum</t>
        </is>
      </c>
    </row>
    <row r="16">
      <c r="A16" t="inlineStr">
        <is>
          <t>position.altitude</t>
        </is>
      </c>
      <c r="B16" t="inlineStr">
        <is>
          <t>decimal</t>
        </is>
      </c>
      <c r="C16" t="inlineStr">
        <is>
          <t>Altitude with WGS84 datum</t>
        </is>
      </c>
    </row>
    <row r="17">
      <c r="A17" t="inlineStr">
        <is>
          <t>managingOrganization</t>
        </is>
      </c>
      <c r="B17" t="inlineStr">
        <is>
          <t>Reference</t>
        </is>
      </c>
      <c r="C17" t="inlineStr">
        <is>
          <t>Organization responsible for provisioning and upkeep</t>
        </is>
      </c>
    </row>
    <row r="18">
      <c r="A18" t="inlineStr">
        <is>
          <t>partOf</t>
        </is>
      </c>
      <c r="B18" t="inlineStr">
        <is>
          <t>Reference</t>
        </is>
      </c>
      <c r="C18" t="inlineStr">
        <is>
          <t>Another Location this one is physically a part of</t>
        </is>
      </c>
    </row>
    <row r="19">
      <c r="A19" t="inlineStr">
        <is>
          <t>hoursOfOperation</t>
        </is>
      </c>
      <c r="B19" t="inlineStr">
        <is>
          <t>BackboneElement</t>
        </is>
      </c>
      <c r="C19" t="inlineStr">
        <is>
          <t>What days/times during a week is this location usually open</t>
        </is>
      </c>
    </row>
    <row r="20">
      <c r="A20" t="inlineStr">
        <is>
          <t>hoursOfOperation.daysOfWeek</t>
        </is>
      </c>
      <c r="B20" t="inlineStr">
        <is>
          <t>code</t>
        </is>
      </c>
      <c r="C20" t="inlineStr">
        <is>
          <t>mon | tue | wed | thu | fri | sat | sun</t>
        </is>
      </c>
    </row>
    <row r="21">
      <c r="A21" t="inlineStr">
        <is>
          <t>hoursOfOperation.allDay</t>
        </is>
      </c>
      <c r="B21" t="inlineStr">
        <is>
          <t>boolean</t>
        </is>
      </c>
      <c r="C21" t="inlineStr">
        <is>
          <t>The Location is open all day</t>
        </is>
      </c>
    </row>
    <row r="22">
      <c r="A22" t="inlineStr">
        <is>
          <t>hoursOfOperation.openingTime</t>
        </is>
      </c>
      <c r="B22" t="inlineStr">
        <is>
          <t>time</t>
        </is>
      </c>
      <c r="C22" t="inlineStr">
        <is>
          <t>Time that the Location opens</t>
        </is>
      </c>
    </row>
    <row r="23">
      <c r="A23" t="inlineStr">
        <is>
          <t>hoursOfOperation.closingTime</t>
        </is>
      </c>
      <c r="B23" t="inlineStr">
        <is>
          <t>time</t>
        </is>
      </c>
      <c r="C23" t="inlineStr">
        <is>
          <t>Time that the Location closes</t>
        </is>
      </c>
    </row>
    <row r="24">
      <c r="A24" t="inlineStr">
        <is>
          <t>availabilityExceptions</t>
        </is>
      </c>
      <c r="B24" t="inlineStr">
        <is>
          <t>string</t>
        </is>
      </c>
      <c r="C24" t="inlineStr">
        <is>
          <t>Description of availability exceptions</t>
        </is>
      </c>
    </row>
    <row r="25">
      <c r="A25" t="inlineStr">
        <is>
          <t>endpoint</t>
        </is>
      </c>
      <c r="B25" t="inlineStr">
        <is>
          <t>Reference</t>
        </is>
      </c>
      <c r="C25" t="inlineStr">
        <is>
          <t>Technical endpoints providing access to services operated for the location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32" customWidth="1" min="1" max="1"/>
    <col width="90" customWidth="1" min="3" max="3"/>
  </cols>
  <sheetData>
    <row r="1">
      <c r="A1" t="inlineStr">
        <is>
          <t>elemen</t>
        </is>
      </c>
      <c r="B1" t="inlineStr">
        <is>
          <t>tipe</t>
        </is>
      </c>
      <c r="C1" t="inlineStr">
        <is>
          <t>deskripsi (FHIR short)</t>
        </is>
      </c>
    </row>
    <row r="2">
      <c r="A2" t="inlineStr">
        <is>
          <t>identifier</t>
        </is>
      </c>
      <c r="B2" t="inlineStr">
        <is>
          <t>Identifier</t>
        </is>
      </c>
      <c r="C2" t="inlineStr">
        <is>
          <t>Identifier(s) by which this encounter is known</t>
        </is>
      </c>
    </row>
    <row r="3">
      <c r="A3" t="inlineStr">
        <is>
          <t>status</t>
        </is>
      </c>
      <c r="B3" t="inlineStr">
        <is>
          <t>code</t>
        </is>
      </c>
      <c r="C3" t="inlineStr">
        <is>
          <t>planned | arrived | triaged | in-progress | onleave | finished | cancelled +</t>
        </is>
      </c>
    </row>
    <row r="4">
      <c r="A4" t="inlineStr">
        <is>
          <t>statusHistory</t>
        </is>
      </c>
      <c r="B4" t="inlineStr">
        <is>
          <t>BackboneElement</t>
        </is>
      </c>
      <c r="C4" t="inlineStr">
        <is>
          <t>List of past encounter statuses</t>
        </is>
      </c>
    </row>
    <row r="5">
      <c r="A5" t="inlineStr">
        <is>
          <t>statusHistory.status</t>
        </is>
      </c>
      <c r="B5" t="inlineStr">
        <is>
          <t>code</t>
        </is>
      </c>
      <c r="C5" t="inlineStr">
        <is>
          <t>planned | arrived | triaged | in-progress | onleave | finished | cancelled +</t>
        </is>
      </c>
    </row>
    <row r="6">
      <c r="A6" t="inlineStr">
        <is>
          <t>statusHistory.period</t>
        </is>
      </c>
      <c r="B6" t="inlineStr">
        <is>
          <t>Period</t>
        </is>
      </c>
      <c r="C6" t="inlineStr">
        <is>
          <t>The time that the episode was in the specified status</t>
        </is>
      </c>
    </row>
    <row r="7">
      <c r="A7" t="inlineStr">
        <is>
          <t>class</t>
        </is>
      </c>
      <c r="B7" t="inlineStr">
        <is>
          <t>Coding</t>
        </is>
      </c>
      <c r="C7" t="inlineStr">
        <is>
          <t>Classification of patient encounter</t>
        </is>
      </c>
    </row>
    <row r="8">
      <c r="A8" t="inlineStr">
        <is>
          <t>classHistory</t>
        </is>
      </c>
      <c r="B8" t="inlineStr">
        <is>
          <t>BackboneElement</t>
        </is>
      </c>
      <c r="C8" t="inlineStr">
        <is>
          <t>List of past encounter classes</t>
        </is>
      </c>
    </row>
    <row r="9">
      <c r="A9" t="inlineStr">
        <is>
          <t>classHistory.class</t>
        </is>
      </c>
      <c r="B9" t="inlineStr">
        <is>
          <t>Coding</t>
        </is>
      </c>
      <c r="C9" t="inlineStr">
        <is>
          <t>inpatient | outpatient | ambulatory | emergency +</t>
        </is>
      </c>
    </row>
    <row r="10">
      <c r="A10" t="inlineStr">
        <is>
          <t>classHistory.period</t>
        </is>
      </c>
      <c r="B10" t="inlineStr">
        <is>
          <t>Period</t>
        </is>
      </c>
      <c r="C10" t="inlineStr">
        <is>
          <t>The time that the episode was in the specified class</t>
        </is>
      </c>
    </row>
    <row r="11">
      <c r="A11" t="inlineStr">
        <is>
          <t>type</t>
        </is>
      </c>
      <c r="B11" t="inlineStr">
        <is>
          <t>CodeableConcept</t>
        </is>
      </c>
      <c r="C11" t="inlineStr">
        <is>
          <t>Specific type of encounter</t>
        </is>
      </c>
    </row>
    <row r="12">
      <c r="A12" t="inlineStr">
        <is>
          <t>serviceType</t>
        </is>
      </c>
      <c r="B12" t="inlineStr">
        <is>
          <t>CodeableConcept</t>
        </is>
      </c>
      <c r="C12" t="inlineStr">
        <is>
          <t>Specific type of service</t>
        </is>
      </c>
    </row>
    <row r="13">
      <c r="A13" t="inlineStr">
        <is>
          <t>priority</t>
        </is>
      </c>
      <c r="B13" t="inlineStr">
        <is>
          <t>CodeableConcept</t>
        </is>
      </c>
      <c r="C13" t="inlineStr">
        <is>
          <t>Indicates the urgency of the encounter</t>
        </is>
      </c>
    </row>
    <row r="14">
      <c r="A14" t="inlineStr">
        <is>
          <t>subject</t>
        </is>
      </c>
      <c r="B14" t="inlineStr">
        <is>
          <t>Reference</t>
        </is>
      </c>
      <c r="C14" t="inlineStr">
        <is>
          <t>The patient or group present at the encounter</t>
        </is>
      </c>
    </row>
    <row r="15">
      <c r="A15" t="inlineStr">
        <is>
          <t>episodeOfCare</t>
        </is>
      </c>
      <c r="B15" t="inlineStr">
        <is>
          <t>Reference</t>
        </is>
      </c>
      <c r="C15" t="inlineStr">
        <is>
          <t>Episode(s) of care that this encounter should be recorded against</t>
        </is>
      </c>
    </row>
    <row r="16">
      <c r="A16" t="inlineStr">
        <is>
          <t>basedOn</t>
        </is>
      </c>
      <c r="B16" t="inlineStr">
        <is>
          <t>Reference</t>
        </is>
      </c>
      <c r="C16" t="inlineStr">
        <is>
          <t>The ServiceRequest that initiated this encounter</t>
        </is>
      </c>
    </row>
    <row r="17">
      <c r="A17" t="inlineStr">
        <is>
          <t>participant</t>
        </is>
      </c>
      <c r="B17" t="inlineStr">
        <is>
          <t>BackboneElement</t>
        </is>
      </c>
      <c r="C17" t="inlineStr">
        <is>
          <t>List of participants involved in the encounter</t>
        </is>
      </c>
    </row>
    <row r="18">
      <c r="A18" t="inlineStr">
        <is>
          <t>participant.type</t>
        </is>
      </c>
      <c r="B18" t="inlineStr">
        <is>
          <t>CodeableConcept</t>
        </is>
      </c>
      <c r="C18" t="inlineStr">
        <is>
          <t>Role of participant in encounter</t>
        </is>
      </c>
    </row>
    <row r="19">
      <c r="A19" t="inlineStr">
        <is>
          <t>participant.period</t>
        </is>
      </c>
      <c r="B19" t="inlineStr">
        <is>
          <t>Period</t>
        </is>
      </c>
      <c r="C19" t="inlineStr">
        <is>
          <t>Period of time during the encounter that the participant participated</t>
        </is>
      </c>
    </row>
    <row r="20">
      <c r="A20" t="inlineStr">
        <is>
          <t>participant.individual</t>
        </is>
      </c>
      <c r="B20" t="inlineStr">
        <is>
          <t>Reference</t>
        </is>
      </c>
      <c r="C20" t="inlineStr">
        <is>
          <t>Persons involved in the encounter other than the patient</t>
        </is>
      </c>
    </row>
    <row r="21">
      <c r="A21" t="inlineStr">
        <is>
          <t>appointment</t>
        </is>
      </c>
      <c r="B21" t="inlineStr">
        <is>
          <t>Reference</t>
        </is>
      </c>
      <c r="C21" t="inlineStr">
        <is>
          <t>The appointment that scheduled this encounter</t>
        </is>
      </c>
    </row>
    <row r="22">
      <c r="A22" t="inlineStr">
        <is>
          <t>period</t>
        </is>
      </c>
      <c r="B22" t="inlineStr">
        <is>
          <t>Period</t>
        </is>
      </c>
      <c r="C22" t="inlineStr">
        <is>
          <t>The start and end time of the encounter</t>
        </is>
      </c>
    </row>
    <row r="23">
      <c r="A23" t="inlineStr">
        <is>
          <t>length</t>
        </is>
      </c>
      <c r="B23" t="inlineStr">
        <is>
          <t>Duration</t>
        </is>
      </c>
      <c r="C23" t="inlineStr">
        <is>
          <t>Quantity of time the encounter lasted (less time absent)</t>
        </is>
      </c>
    </row>
    <row r="24">
      <c r="A24" t="inlineStr">
        <is>
          <t>reasonCode</t>
        </is>
      </c>
      <c r="B24" t="inlineStr">
        <is>
          <t>CodeableConcept</t>
        </is>
      </c>
      <c r="C24" t="inlineStr">
        <is>
          <t>Coded reason the encounter takes place</t>
        </is>
      </c>
    </row>
    <row r="25">
      <c r="A25" t="inlineStr">
        <is>
          <t>reasonReference</t>
        </is>
      </c>
      <c r="B25" t="inlineStr">
        <is>
          <t>Reference</t>
        </is>
      </c>
      <c r="C25" t="inlineStr">
        <is>
          <t>Reason the encounter takes place (reference)</t>
        </is>
      </c>
    </row>
    <row r="26">
      <c r="A26" t="inlineStr">
        <is>
          <t>diagnosis</t>
        </is>
      </c>
      <c r="B26" t="inlineStr">
        <is>
          <t>BackboneElement</t>
        </is>
      </c>
      <c r="C26" t="inlineStr">
        <is>
          <t>The list of diagnosis relevant to this encounter</t>
        </is>
      </c>
    </row>
    <row r="27">
      <c r="A27" t="inlineStr">
        <is>
          <t>diagnosis.condition</t>
        </is>
      </c>
      <c r="B27" t="inlineStr">
        <is>
          <t>Reference</t>
        </is>
      </c>
      <c r="C27" t="inlineStr">
        <is>
          <t>The diagnosis or procedure relevant to the encounter</t>
        </is>
      </c>
    </row>
    <row r="28">
      <c r="A28" t="inlineStr">
        <is>
          <t>diagnosis.use</t>
        </is>
      </c>
      <c r="B28" t="inlineStr">
        <is>
          <t>CodeableConcept</t>
        </is>
      </c>
      <c r="C28" t="inlineStr">
        <is>
          <t>Role that this diagnosis has within the encounter (e.g. admission, billing, discharge …)</t>
        </is>
      </c>
    </row>
    <row r="29">
      <c r="A29" t="inlineStr">
        <is>
          <t>diagnosis.rank</t>
        </is>
      </c>
      <c r="B29" t="inlineStr">
        <is>
          <t>positiveInt</t>
        </is>
      </c>
      <c r="C29" t="inlineStr">
        <is>
          <t>Ranking of the diagnosis (for each role type)</t>
        </is>
      </c>
    </row>
    <row r="30">
      <c r="A30" t="inlineStr">
        <is>
          <t>account</t>
        </is>
      </c>
      <c r="B30" t="inlineStr">
        <is>
          <t>Reference</t>
        </is>
      </c>
      <c r="C30" t="inlineStr">
        <is>
          <t>The set of accounts that may be used for billing for this Encounter</t>
        </is>
      </c>
    </row>
    <row r="31">
      <c r="A31" t="inlineStr">
        <is>
          <t>hospitalization</t>
        </is>
      </c>
      <c r="B31" t="inlineStr">
        <is>
          <t>BackboneElement</t>
        </is>
      </c>
      <c r="C31" t="inlineStr">
        <is>
          <t>Details about the admission to a healthcare service</t>
        </is>
      </c>
    </row>
    <row r="32">
      <c r="A32" t="inlineStr">
        <is>
          <t>hospitalization.preAdmissionIdentifier</t>
        </is>
      </c>
      <c r="B32" t="inlineStr">
        <is>
          <t>Identifier</t>
        </is>
      </c>
      <c r="C32" t="inlineStr">
        <is>
          <t>Pre-admission identifier</t>
        </is>
      </c>
    </row>
    <row r="33">
      <c r="A33" t="inlineStr">
        <is>
          <t>hospitalization.origin</t>
        </is>
      </c>
      <c r="B33" t="inlineStr">
        <is>
          <t>Reference</t>
        </is>
      </c>
      <c r="C33" t="inlineStr">
        <is>
          <t>The location/organization from which the patient came before admission</t>
        </is>
      </c>
    </row>
    <row r="34">
      <c r="A34" t="inlineStr">
        <is>
          <t>hospitalization.admitSource</t>
        </is>
      </c>
      <c r="B34" t="inlineStr">
        <is>
          <t>CodeableConcept</t>
        </is>
      </c>
      <c r="C34" t="inlineStr">
        <is>
          <t>From where patient was admitted (physician referral, transfer)</t>
        </is>
      </c>
    </row>
    <row r="35">
      <c r="A35" t="inlineStr">
        <is>
          <t>hospitalization.reAdmission</t>
        </is>
      </c>
      <c r="B35" t="inlineStr">
        <is>
          <t>CodeableConcept</t>
        </is>
      </c>
      <c r="C35" t="inlineStr">
        <is>
          <t>The type of hospital re-admission that has occurred (if any). If the value is absent, then this is not identified as a readmission</t>
        </is>
      </c>
    </row>
    <row r="36">
      <c r="A36" t="inlineStr">
        <is>
          <t>hospitalization.dietPreference</t>
        </is>
      </c>
      <c r="B36" t="inlineStr">
        <is>
          <t>CodeableConcept</t>
        </is>
      </c>
      <c r="C36" t="inlineStr">
        <is>
          <t>Diet preferences reported by the patient</t>
        </is>
      </c>
    </row>
    <row r="37">
      <c r="A37" t="inlineStr">
        <is>
          <t>hospitalization.specialCourtesy</t>
        </is>
      </c>
      <c r="B37" t="inlineStr">
        <is>
          <t>CodeableConcept</t>
        </is>
      </c>
      <c r="C37" t="inlineStr">
        <is>
          <t>Special courtesies (VIP, board member)</t>
        </is>
      </c>
    </row>
    <row r="38">
      <c r="A38" t="inlineStr">
        <is>
          <t>hospitalization.specialArrangement</t>
        </is>
      </c>
      <c r="B38" t="inlineStr">
        <is>
          <t>CodeableConcept</t>
        </is>
      </c>
      <c r="C38" t="inlineStr">
        <is>
          <t>Wheelchair, translator, stretcher, etc.</t>
        </is>
      </c>
    </row>
    <row r="39">
      <c r="A39" t="inlineStr">
        <is>
          <t>hospitalization.destination</t>
        </is>
      </c>
      <c r="B39" t="inlineStr">
        <is>
          <t>Reference</t>
        </is>
      </c>
      <c r="C39" t="inlineStr">
        <is>
          <t>Location/organization to which the patient is discharged</t>
        </is>
      </c>
    </row>
    <row r="40">
      <c r="A40" t="inlineStr">
        <is>
          <t>hospitalization.dischargeDisposition</t>
        </is>
      </c>
      <c r="B40" t="inlineStr">
        <is>
          <t>CodeableConcept</t>
        </is>
      </c>
      <c r="C40" t="inlineStr">
        <is>
          <t>Category or kind of location after discharge</t>
        </is>
      </c>
    </row>
    <row r="41">
      <c r="A41" t="inlineStr">
        <is>
          <t>location</t>
        </is>
      </c>
      <c r="B41" t="inlineStr">
        <is>
          <t>BackboneElement</t>
        </is>
      </c>
      <c r="C41" t="inlineStr">
        <is>
          <t>List of locations where the patient has been</t>
        </is>
      </c>
    </row>
    <row r="42">
      <c r="A42" t="inlineStr">
        <is>
          <t>location.location</t>
        </is>
      </c>
      <c r="B42" t="inlineStr">
        <is>
          <t>Reference</t>
        </is>
      </c>
      <c r="C42" t="inlineStr">
        <is>
          <t>Location the encounter takes place</t>
        </is>
      </c>
    </row>
    <row r="43">
      <c r="A43" t="inlineStr">
        <is>
          <t>location.status</t>
        </is>
      </c>
      <c r="B43" t="inlineStr">
        <is>
          <t>code</t>
        </is>
      </c>
      <c r="C43" t="inlineStr">
        <is>
          <t>planned | active | reserved | completed</t>
        </is>
      </c>
    </row>
    <row r="44">
      <c r="A44" t="inlineStr">
        <is>
          <t>location.physicalType</t>
        </is>
      </c>
      <c r="B44" t="inlineStr">
        <is>
          <t>CodeableConcept</t>
        </is>
      </c>
      <c r="C44" t="inlineStr">
        <is>
          <t>The physical type of the location (usually the level in the location hierachy - bed room ward etc.)</t>
        </is>
      </c>
    </row>
    <row r="45">
      <c r="A45" t="inlineStr">
        <is>
          <t>location.period</t>
        </is>
      </c>
      <c r="B45" t="inlineStr">
        <is>
          <t>Period</t>
        </is>
      </c>
      <c r="C45" t="inlineStr">
        <is>
          <t>Time period during which the patient was present at the location</t>
        </is>
      </c>
    </row>
    <row r="46">
      <c r="A46" t="inlineStr">
        <is>
          <t>serviceProvider</t>
        </is>
      </c>
      <c r="B46" t="inlineStr">
        <is>
          <t>Reference</t>
        </is>
      </c>
      <c r="C46" t="inlineStr">
        <is>
          <t>The organization (facility) responsible for this encounter</t>
        </is>
      </c>
    </row>
    <row r="47">
      <c r="A47" t="inlineStr">
        <is>
          <t>partOf</t>
        </is>
      </c>
      <c r="B47" t="inlineStr">
        <is>
          <t>Reference</t>
        </is>
      </c>
      <c r="C47" t="inlineStr">
        <is>
          <t>Another Encounter this encounter is part of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2" customWidth="1" min="1" max="1"/>
    <col width="90" customWidth="1" min="3" max="3"/>
  </cols>
  <sheetData>
    <row r="1">
      <c r="A1" t="inlineStr">
        <is>
          <t>elemen</t>
        </is>
      </c>
      <c r="B1" t="inlineStr">
        <is>
          <t>tipe</t>
        </is>
      </c>
      <c r="C1" t="inlineStr">
        <is>
          <t>deskripsi (FHIR short)</t>
        </is>
      </c>
    </row>
    <row r="2">
      <c r="A2" t="inlineStr">
        <is>
          <t>identifier</t>
        </is>
      </c>
      <c r="B2" t="inlineStr">
        <is>
          <t>Identifier</t>
        </is>
      </c>
      <c r="C2" t="inlineStr">
        <is>
          <t>External Ids for this condition</t>
        </is>
      </c>
    </row>
    <row r="3">
      <c r="A3" t="inlineStr">
        <is>
          <t>clinicalStatus</t>
        </is>
      </c>
      <c r="B3" t="inlineStr">
        <is>
          <t>CodeableConcept</t>
        </is>
      </c>
      <c r="C3" t="inlineStr">
        <is>
          <t>active | recurrence | relapse | inactive | remission | resolved</t>
        </is>
      </c>
    </row>
    <row r="4">
      <c r="A4" t="inlineStr">
        <is>
          <t>verificationStatus</t>
        </is>
      </c>
      <c r="B4" t="inlineStr">
        <is>
          <t>CodeableConcept</t>
        </is>
      </c>
      <c r="C4" t="inlineStr">
        <is>
          <t>unconfirmed | provisional | differential | confirmed | refuted | entered-in-error</t>
        </is>
      </c>
    </row>
    <row r="5">
      <c r="A5" t="inlineStr">
        <is>
          <t>category</t>
        </is>
      </c>
      <c r="B5" t="inlineStr">
        <is>
          <t>CodeableConcept</t>
        </is>
      </c>
      <c r="C5" t="inlineStr">
        <is>
          <t>problem-list-item | encounter-diagnosis</t>
        </is>
      </c>
    </row>
    <row r="6">
      <c r="A6" t="inlineStr">
        <is>
          <t>severity</t>
        </is>
      </c>
      <c r="B6" t="inlineStr">
        <is>
          <t>CodeableConcept</t>
        </is>
      </c>
      <c r="C6" t="inlineStr">
        <is>
          <t>Subjective severity of condition</t>
        </is>
      </c>
    </row>
    <row r="7">
      <c r="A7" t="inlineStr">
        <is>
          <t>code</t>
        </is>
      </c>
      <c r="B7" t="inlineStr">
        <is>
          <t>CodeableConcept</t>
        </is>
      </c>
      <c r="C7" t="inlineStr">
        <is>
          <t>Identification of the condition, problem or diagnosis</t>
        </is>
      </c>
    </row>
    <row r="8">
      <c r="A8" t="inlineStr">
        <is>
          <t>bodySite</t>
        </is>
      </c>
      <c r="B8" t="inlineStr">
        <is>
          <t>CodeableConcept</t>
        </is>
      </c>
      <c r="C8" t="inlineStr">
        <is>
          <t>Anatomical location, if relevant</t>
        </is>
      </c>
    </row>
    <row r="9">
      <c r="A9" t="inlineStr">
        <is>
          <t>subject</t>
        </is>
      </c>
      <c r="B9" t="inlineStr">
        <is>
          <t>Reference</t>
        </is>
      </c>
      <c r="C9" t="inlineStr">
        <is>
          <t>Who has the condition?</t>
        </is>
      </c>
    </row>
    <row r="10">
      <c r="A10" t="inlineStr">
        <is>
          <t>encounter</t>
        </is>
      </c>
      <c r="B10" t="inlineStr">
        <is>
          <t>Reference</t>
        </is>
      </c>
      <c r="C10" t="inlineStr">
        <is>
          <t>Encounter created as part of</t>
        </is>
      </c>
    </row>
    <row r="11">
      <c r="A11" t="inlineStr">
        <is>
          <t>onset[x]</t>
        </is>
      </c>
      <c r="B11" t="inlineStr">
        <is>
          <t>dateTime|Age|Period|Range|string</t>
        </is>
      </c>
      <c r="C11" t="inlineStr">
        <is>
          <t>Estimated or actual date,  date-time, or age</t>
        </is>
      </c>
    </row>
    <row r="12">
      <c r="A12" t="inlineStr">
        <is>
          <t>abatement[x]</t>
        </is>
      </c>
      <c r="B12" t="inlineStr">
        <is>
          <t>dateTime|Age|Period|Range|string</t>
        </is>
      </c>
      <c r="C12" t="inlineStr">
        <is>
          <t>When in resolution/remission</t>
        </is>
      </c>
    </row>
    <row r="13">
      <c r="A13" t="inlineStr">
        <is>
          <t>recordedDate</t>
        </is>
      </c>
      <c r="B13" t="inlineStr">
        <is>
          <t>dateTime</t>
        </is>
      </c>
      <c r="C13" t="inlineStr">
        <is>
          <t>Date record was first recorded</t>
        </is>
      </c>
    </row>
    <row r="14">
      <c r="A14" t="inlineStr">
        <is>
          <t>recorder</t>
        </is>
      </c>
      <c r="B14" t="inlineStr">
        <is>
          <t>Reference</t>
        </is>
      </c>
      <c r="C14" t="inlineStr">
        <is>
          <t>Who recorded the condition</t>
        </is>
      </c>
    </row>
    <row r="15">
      <c r="A15" t="inlineStr">
        <is>
          <t>asserter</t>
        </is>
      </c>
      <c r="B15" t="inlineStr">
        <is>
          <t>Reference</t>
        </is>
      </c>
      <c r="C15" t="inlineStr">
        <is>
          <t>Person who asserts this condition</t>
        </is>
      </c>
    </row>
    <row r="16">
      <c r="A16" t="inlineStr">
        <is>
          <t>stage</t>
        </is>
      </c>
      <c r="B16" t="inlineStr">
        <is>
          <t>BackboneElement</t>
        </is>
      </c>
      <c r="C16" t="inlineStr">
        <is>
          <t>Stage/grade, usually assessed formally</t>
        </is>
      </c>
    </row>
    <row r="17">
      <c r="A17" t="inlineStr">
        <is>
          <t>stage.summary</t>
        </is>
      </c>
      <c r="B17" t="inlineStr">
        <is>
          <t>CodeableConcept</t>
        </is>
      </c>
      <c r="C17" t="inlineStr">
        <is>
          <t>Simple summary (disease specific)</t>
        </is>
      </c>
    </row>
    <row r="18">
      <c r="A18" t="inlineStr">
        <is>
          <t>stage.assessment</t>
        </is>
      </c>
      <c r="B18" t="inlineStr">
        <is>
          <t>Reference</t>
        </is>
      </c>
      <c r="C18" t="inlineStr">
        <is>
          <t>Formal record of assessment</t>
        </is>
      </c>
    </row>
    <row r="19">
      <c r="A19" t="inlineStr">
        <is>
          <t>stage.type</t>
        </is>
      </c>
      <c r="B19" t="inlineStr">
        <is>
          <t>CodeableConcept</t>
        </is>
      </c>
      <c r="C19" t="inlineStr">
        <is>
          <t>Kind of staging</t>
        </is>
      </c>
    </row>
    <row r="20">
      <c r="A20" t="inlineStr">
        <is>
          <t>evidence</t>
        </is>
      </c>
      <c r="B20" t="inlineStr">
        <is>
          <t>BackboneElement</t>
        </is>
      </c>
      <c r="C20" t="inlineStr">
        <is>
          <t>Supporting evidence</t>
        </is>
      </c>
    </row>
    <row r="21">
      <c r="A21" t="inlineStr">
        <is>
          <t>evidence.code</t>
        </is>
      </c>
      <c r="B21" t="inlineStr">
        <is>
          <t>CodeableConcept</t>
        </is>
      </c>
      <c r="C21" t="inlineStr">
        <is>
          <t>Manifestation/symptom</t>
        </is>
      </c>
    </row>
    <row r="22">
      <c r="A22" t="inlineStr">
        <is>
          <t>evidence.detail</t>
        </is>
      </c>
      <c r="B22" t="inlineStr">
        <is>
          <t>Reference</t>
        </is>
      </c>
      <c r="C22" t="inlineStr">
        <is>
          <t>Supporting information found elsewhere</t>
        </is>
      </c>
    </row>
    <row r="23">
      <c r="A23" t="inlineStr">
        <is>
          <t>note</t>
        </is>
      </c>
      <c r="B23" t="inlineStr">
        <is>
          <t>Annotation</t>
        </is>
      </c>
      <c r="C23" t="inlineStr">
        <is>
          <t>Additional information about the Condition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32" customWidth="1" min="1" max="1"/>
    <col width="90" customWidth="1" min="3" max="3"/>
  </cols>
  <sheetData>
    <row r="1">
      <c r="A1" t="inlineStr">
        <is>
          <t>elemen</t>
        </is>
      </c>
      <c r="B1" t="inlineStr">
        <is>
          <t>tipe</t>
        </is>
      </c>
      <c r="C1" t="inlineStr">
        <is>
          <t>deskripsi (FHIR short)</t>
        </is>
      </c>
    </row>
    <row r="2">
      <c r="A2" t="inlineStr">
        <is>
          <t>identifier</t>
        </is>
      </c>
      <c r="B2" t="inlineStr">
        <is>
          <t>Identifier</t>
        </is>
      </c>
      <c r="C2" t="inlineStr">
        <is>
          <t>External ids for this request</t>
        </is>
      </c>
    </row>
    <row r="3">
      <c r="A3" t="inlineStr">
        <is>
          <t>status</t>
        </is>
      </c>
      <c r="B3" t="inlineStr">
        <is>
          <t>code</t>
        </is>
      </c>
      <c r="C3" t="inlineStr">
        <is>
          <t>active | on-hold | cancelled | completed | entered-in-error | stopped | draft | unknown</t>
        </is>
      </c>
    </row>
    <row r="4">
      <c r="A4" t="inlineStr">
        <is>
          <t>statusReason</t>
        </is>
      </c>
      <c r="B4" t="inlineStr">
        <is>
          <t>CodeableConcept</t>
        </is>
      </c>
      <c r="C4" t="inlineStr">
        <is>
          <t>Reason for current status</t>
        </is>
      </c>
    </row>
    <row r="5">
      <c r="A5" t="inlineStr">
        <is>
          <t>intent</t>
        </is>
      </c>
      <c r="B5" t="inlineStr">
        <is>
          <t>code</t>
        </is>
      </c>
      <c r="C5" t="inlineStr">
        <is>
          <t>proposal | plan | order | original-order | reflex-order | filler-order | instance-order | option</t>
        </is>
      </c>
    </row>
    <row r="6">
      <c r="A6" t="inlineStr">
        <is>
          <t>category</t>
        </is>
      </c>
      <c r="B6" t="inlineStr">
        <is>
          <t>CodeableConcept</t>
        </is>
      </c>
      <c r="C6" t="inlineStr">
        <is>
          <t>Type of medication usage</t>
        </is>
      </c>
    </row>
    <row r="7">
      <c r="A7" t="inlineStr">
        <is>
          <t>priority</t>
        </is>
      </c>
      <c r="B7" t="inlineStr">
        <is>
          <t>code</t>
        </is>
      </c>
      <c r="C7" t="inlineStr">
        <is>
          <t>routine | urgent | asap | stat</t>
        </is>
      </c>
    </row>
    <row r="8">
      <c r="A8" t="inlineStr">
        <is>
          <t>doNotPerform</t>
        </is>
      </c>
      <c r="B8" t="inlineStr">
        <is>
          <t>boolean</t>
        </is>
      </c>
      <c r="C8" t="inlineStr">
        <is>
          <t>True if request is prohibiting action</t>
        </is>
      </c>
    </row>
    <row r="9">
      <c r="A9" t="inlineStr">
        <is>
          <t>reported[x]</t>
        </is>
      </c>
      <c r="B9" t="inlineStr">
        <is>
          <t>boolean|Reference</t>
        </is>
      </c>
      <c r="C9" t="inlineStr">
        <is>
          <t>Reported rather than primary record</t>
        </is>
      </c>
    </row>
    <row r="10">
      <c r="A10" t="inlineStr">
        <is>
          <t>medication[x]</t>
        </is>
      </c>
      <c r="B10" t="inlineStr">
        <is>
          <t>CodeableConcept|Reference</t>
        </is>
      </c>
      <c r="C10" t="inlineStr">
        <is>
          <t>Medication to be taken</t>
        </is>
      </c>
    </row>
    <row r="11">
      <c r="A11" t="inlineStr">
        <is>
          <t>subject</t>
        </is>
      </c>
      <c r="B11" t="inlineStr">
        <is>
          <t>Reference</t>
        </is>
      </c>
      <c r="C11" t="inlineStr">
        <is>
          <t>Who or group medication request is for</t>
        </is>
      </c>
    </row>
    <row r="12">
      <c r="A12" t="inlineStr">
        <is>
          <t>encounter</t>
        </is>
      </c>
      <c r="B12" t="inlineStr">
        <is>
          <t>Reference</t>
        </is>
      </c>
      <c r="C12" t="inlineStr">
        <is>
          <t>Encounter created as part of encounter/admission/stay</t>
        </is>
      </c>
    </row>
    <row r="13">
      <c r="A13" t="inlineStr">
        <is>
          <t>supportingInformation</t>
        </is>
      </c>
      <c r="B13" t="inlineStr">
        <is>
          <t>Reference</t>
        </is>
      </c>
      <c r="C13" t="inlineStr">
        <is>
          <t>Information to support ordering of the medication</t>
        </is>
      </c>
    </row>
    <row r="14">
      <c r="A14" t="inlineStr">
        <is>
          <t>authoredOn</t>
        </is>
      </c>
      <c r="B14" t="inlineStr">
        <is>
          <t>dateTime</t>
        </is>
      </c>
      <c r="C14" t="inlineStr">
        <is>
          <t>When request was initially authored</t>
        </is>
      </c>
    </row>
    <row r="15">
      <c r="A15" t="inlineStr">
        <is>
          <t>requester</t>
        </is>
      </c>
      <c r="B15" t="inlineStr">
        <is>
          <t>Reference</t>
        </is>
      </c>
      <c r="C15" t="inlineStr">
        <is>
          <t>Who/What requested the Request</t>
        </is>
      </c>
    </row>
    <row r="16">
      <c r="A16" t="inlineStr">
        <is>
          <t>performer</t>
        </is>
      </c>
      <c r="B16" t="inlineStr">
        <is>
          <t>Reference</t>
        </is>
      </c>
      <c r="C16" t="inlineStr">
        <is>
          <t>Intended performer of administration</t>
        </is>
      </c>
    </row>
    <row r="17">
      <c r="A17" t="inlineStr">
        <is>
          <t>performerType</t>
        </is>
      </c>
      <c r="B17" t="inlineStr">
        <is>
          <t>CodeableConcept</t>
        </is>
      </c>
      <c r="C17" t="inlineStr">
        <is>
          <t>Desired kind of performer of the medication administration</t>
        </is>
      </c>
    </row>
    <row r="18">
      <c r="A18" t="inlineStr">
        <is>
          <t>recorder</t>
        </is>
      </c>
      <c r="B18" t="inlineStr">
        <is>
          <t>Reference</t>
        </is>
      </c>
      <c r="C18" t="inlineStr">
        <is>
          <t>Person who entered the request</t>
        </is>
      </c>
    </row>
    <row r="19">
      <c r="A19" t="inlineStr">
        <is>
          <t>reasonCode</t>
        </is>
      </c>
      <c r="B19" t="inlineStr">
        <is>
          <t>CodeableConcept</t>
        </is>
      </c>
      <c r="C19" t="inlineStr">
        <is>
          <t>Reason or indication for ordering or not ordering the medication</t>
        </is>
      </c>
    </row>
    <row r="20">
      <c r="A20" t="inlineStr">
        <is>
          <t>reasonReference</t>
        </is>
      </c>
      <c r="B20" t="inlineStr">
        <is>
          <t>Reference</t>
        </is>
      </c>
      <c r="C20" t="inlineStr">
        <is>
          <t>Condition or observation that supports why the prescription is being written</t>
        </is>
      </c>
    </row>
    <row r="21">
      <c r="A21" t="inlineStr">
        <is>
          <t>instantiatesCanonical</t>
        </is>
      </c>
      <c r="B21" t="inlineStr">
        <is>
          <t>canonical</t>
        </is>
      </c>
      <c r="C21" t="inlineStr">
        <is>
          <t>Instantiates FHIR protocol or definition</t>
        </is>
      </c>
    </row>
    <row r="22">
      <c r="A22" t="inlineStr">
        <is>
          <t>instantiatesUri</t>
        </is>
      </c>
      <c r="B22" t="inlineStr">
        <is>
          <t>uri</t>
        </is>
      </c>
      <c r="C22" t="inlineStr">
        <is>
          <t>Instantiates external protocol or definition</t>
        </is>
      </c>
    </row>
    <row r="23">
      <c r="A23" t="inlineStr">
        <is>
          <t>basedOn</t>
        </is>
      </c>
      <c r="B23" t="inlineStr">
        <is>
          <t>Reference</t>
        </is>
      </c>
      <c r="C23" t="inlineStr">
        <is>
          <t>What request fulfills</t>
        </is>
      </c>
    </row>
    <row r="24">
      <c r="A24" t="inlineStr">
        <is>
          <t>groupIdentifier</t>
        </is>
      </c>
      <c r="B24" t="inlineStr">
        <is>
          <t>Identifier</t>
        </is>
      </c>
      <c r="C24" t="inlineStr">
        <is>
          <t>Composite request this is part of</t>
        </is>
      </c>
    </row>
    <row r="25">
      <c r="A25" t="inlineStr">
        <is>
          <t>courseOfTherapyType</t>
        </is>
      </c>
      <c r="B25" t="inlineStr">
        <is>
          <t>CodeableConcept</t>
        </is>
      </c>
      <c r="C25" t="inlineStr">
        <is>
          <t>Overall pattern of medication administration</t>
        </is>
      </c>
    </row>
    <row r="26">
      <c r="A26" t="inlineStr">
        <is>
          <t>insurance</t>
        </is>
      </c>
      <c r="B26" t="inlineStr">
        <is>
          <t>Reference</t>
        </is>
      </c>
      <c r="C26" t="inlineStr">
        <is>
          <t>Associated insurance coverage</t>
        </is>
      </c>
    </row>
    <row r="27">
      <c r="A27" t="inlineStr">
        <is>
          <t>note</t>
        </is>
      </c>
      <c r="B27" t="inlineStr">
        <is>
          <t>Annotation</t>
        </is>
      </c>
      <c r="C27" t="inlineStr">
        <is>
          <t>Information about the prescription</t>
        </is>
      </c>
    </row>
    <row r="28">
      <c r="A28" t="inlineStr">
        <is>
          <t>dosageInstruction</t>
        </is>
      </c>
      <c r="B28" t="inlineStr">
        <is>
          <t>Dosage</t>
        </is>
      </c>
      <c r="C28" t="inlineStr">
        <is>
          <t>How the medication should be taken</t>
        </is>
      </c>
    </row>
    <row r="29">
      <c r="A29" t="inlineStr">
        <is>
          <t>dispenseRequest</t>
        </is>
      </c>
      <c r="B29" t="inlineStr">
        <is>
          <t>BackboneElement</t>
        </is>
      </c>
      <c r="C29" t="inlineStr">
        <is>
          <t>Medication supply authorization</t>
        </is>
      </c>
    </row>
    <row r="30">
      <c r="A30" t="inlineStr">
        <is>
          <t>dispenseRequest.initialFill</t>
        </is>
      </c>
      <c r="B30" t="inlineStr">
        <is>
          <t>BackboneElement</t>
        </is>
      </c>
      <c r="C30" t="inlineStr">
        <is>
          <t>First fill details</t>
        </is>
      </c>
    </row>
    <row r="31">
      <c r="A31" t="inlineStr">
        <is>
          <t>dispenseRequest.initialFill.quantity</t>
        </is>
      </c>
      <c r="B31" t="inlineStr">
        <is>
          <t>Quantity</t>
        </is>
      </c>
      <c r="C31" t="inlineStr">
        <is>
          <t>First fill quantity</t>
        </is>
      </c>
    </row>
    <row r="32">
      <c r="A32" t="inlineStr">
        <is>
          <t>dispenseRequest.initialFill.duration</t>
        </is>
      </c>
      <c r="B32" t="inlineStr">
        <is>
          <t>Duration</t>
        </is>
      </c>
      <c r="C32" t="inlineStr">
        <is>
          <t>First fill duration</t>
        </is>
      </c>
    </row>
    <row r="33">
      <c r="A33" t="inlineStr">
        <is>
          <t>dispenseRequest.dispenseInterval</t>
        </is>
      </c>
      <c r="B33" t="inlineStr">
        <is>
          <t>Duration</t>
        </is>
      </c>
      <c r="C33" t="inlineStr">
        <is>
          <t>Minimum period of time between dispenses</t>
        </is>
      </c>
    </row>
    <row r="34">
      <c r="A34" t="inlineStr">
        <is>
          <t>dispenseRequest.validityPeriod</t>
        </is>
      </c>
      <c r="B34" t="inlineStr">
        <is>
          <t>Period</t>
        </is>
      </c>
      <c r="C34" t="inlineStr">
        <is>
          <t>Time period supply is authorized for</t>
        </is>
      </c>
    </row>
    <row r="35">
      <c r="A35" t="inlineStr">
        <is>
          <t>dispenseRequest.numberOfRepeatsAllowed</t>
        </is>
      </c>
      <c r="B35" t="inlineStr">
        <is>
          <t>unsignedInt</t>
        </is>
      </c>
      <c r="C35" t="inlineStr">
        <is>
          <t>Number of refills authorized</t>
        </is>
      </c>
    </row>
    <row r="36">
      <c r="A36" t="inlineStr">
        <is>
          <t>dispenseRequest.quantity</t>
        </is>
      </c>
      <c r="B36" t="inlineStr">
        <is>
          <t>Quantity</t>
        </is>
      </c>
      <c r="C36" t="inlineStr">
        <is>
          <t>Amount of medication to supply per dispense</t>
        </is>
      </c>
    </row>
    <row r="37">
      <c r="A37" t="inlineStr">
        <is>
          <t>dispenseRequest.expectedSupplyDuration</t>
        </is>
      </c>
      <c r="B37" t="inlineStr">
        <is>
          <t>Duration</t>
        </is>
      </c>
      <c r="C37" t="inlineStr">
        <is>
          <t>Number of days supply per dispense</t>
        </is>
      </c>
    </row>
    <row r="38">
      <c r="A38" t="inlineStr">
        <is>
          <t>dispenseRequest.performer</t>
        </is>
      </c>
      <c r="B38" t="inlineStr">
        <is>
          <t>Reference</t>
        </is>
      </c>
      <c r="C38" t="inlineStr">
        <is>
          <t>Intended dispenser</t>
        </is>
      </c>
    </row>
    <row r="39">
      <c r="A39" t="inlineStr">
        <is>
          <t>substitution</t>
        </is>
      </c>
      <c r="B39" t="inlineStr">
        <is>
          <t>BackboneElement</t>
        </is>
      </c>
      <c r="C39" t="inlineStr">
        <is>
          <t>Any restrictions on medication substitution</t>
        </is>
      </c>
    </row>
    <row r="40">
      <c r="A40" t="inlineStr">
        <is>
          <t>substitution.allowed[x]</t>
        </is>
      </c>
      <c r="B40" t="inlineStr">
        <is>
          <t>boolean|CodeableConcept</t>
        </is>
      </c>
      <c r="C40" t="inlineStr">
        <is>
          <t>Whether substitution is allowed or not</t>
        </is>
      </c>
    </row>
    <row r="41">
      <c r="A41" t="inlineStr">
        <is>
          <t>substitution.reason</t>
        </is>
      </c>
      <c r="B41" t="inlineStr">
        <is>
          <t>CodeableConcept</t>
        </is>
      </c>
      <c r="C41" t="inlineStr">
        <is>
          <t>Why should (not) substitution be made</t>
        </is>
      </c>
    </row>
    <row r="42">
      <c r="A42" t="inlineStr">
        <is>
          <t>priorPrescription</t>
        </is>
      </c>
      <c r="B42" t="inlineStr">
        <is>
          <t>Reference</t>
        </is>
      </c>
      <c r="C42" t="inlineStr">
        <is>
          <t>An order/prescription that is being replaced</t>
        </is>
      </c>
    </row>
    <row r="43">
      <c r="A43" t="inlineStr">
        <is>
          <t>detectedIssue</t>
        </is>
      </c>
      <c r="B43" t="inlineStr">
        <is>
          <t>Reference</t>
        </is>
      </c>
      <c r="C43" t="inlineStr">
        <is>
          <t>Clinical Issue with action</t>
        </is>
      </c>
    </row>
    <row r="44">
      <c r="A44" t="inlineStr">
        <is>
          <t>eventHistory</t>
        </is>
      </c>
      <c r="B44" t="inlineStr">
        <is>
          <t>Reference</t>
        </is>
      </c>
      <c r="C44" t="inlineStr">
        <is>
          <t>A list of events of interest in the lifecycle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0" customWidth="1" min="3" max="3"/>
  </cols>
  <sheetData>
    <row r="1">
      <c r="A1" t="inlineStr">
        <is>
          <t>elemen</t>
        </is>
      </c>
      <c r="B1" t="inlineStr">
        <is>
          <t>tipe</t>
        </is>
      </c>
      <c r="C1" t="inlineStr">
        <is>
          <t>deskripsi (FHIR short)</t>
        </is>
      </c>
    </row>
    <row r="2">
      <c r="A2" t="inlineStr">
        <is>
          <t>identifier</t>
        </is>
      </c>
      <c r="B2" t="inlineStr">
        <is>
          <t>Identifier</t>
        </is>
      </c>
      <c r="C2" t="inlineStr">
        <is>
          <t>Business identifier for this medication</t>
        </is>
      </c>
    </row>
    <row r="3">
      <c r="A3" t="inlineStr">
        <is>
          <t>code</t>
        </is>
      </c>
      <c r="B3" t="inlineStr">
        <is>
          <t>CodeableConcept</t>
        </is>
      </c>
      <c r="C3" t="inlineStr">
        <is>
          <t>Codes that identify this medication</t>
        </is>
      </c>
    </row>
    <row r="4">
      <c r="A4" t="inlineStr">
        <is>
          <t>status</t>
        </is>
      </c>
      <c r="B4" t="inlineStr">
        <is>
          <t>code</t>
        </is>
      </c>
      <c r="C4" t="inlineStr">
        <is>
          <t>active | inactive | entered-in-error</t>
        </is>
      </c>
    </row>
    <row r="5">
      <c r="A5" t="inlineStr">
        <is>
          <t>manufacturer</t>
        </is>
      </c>
      <c r="B5" t="inlineStr">
        <is>
          <t>Reference</t>
        </is>
      </c>
      <c r="C5" t="inlineStr">
        <is>
          <t>Manufacturer of the item</t>
        </is>
      </c>
    </row>
    <row r="6">
      <c r="A6" t="inlineStr">
        <is>
          <t>form</t>
        </is>
      </c>
      <c r="B6" t="inlineStr">
        <is>
          <t>CodeableConcept</t>
        </is>
      </c>
      <c r="C6" t="inlineStr">
        <is>
          <t>powder | tablets | capsule +</t>
        </is>
      </c>
    </row>
    <row r="7">
      <c r="A7" t="inlineStr">
        <is>
          <t>amount</t>
        </is>
      </c>
      <c r="B7" t="inlineStr">
        <is>
          <t>Ratio</t>
        </is>
      </c>
      <c r="C7" t="inlineStr">
        <is>
          <t>Amount of drug in package</t>
        </is>
      </c>
    </row>
    <row r="8">
      <c r="A8" t="inlineStr">
        <is>
          <t>ingredient</t>
        </is>
      </c>
      <c r="B8" t="inlineStr">
        <is>
          <t>BackboneElement</t>
        </is>
      </c>
      <c r="C8" t="inlineStr">
        <is>
          <t>Active or inactive ingredient</t>
        </is>
      </c>
    </row>
    <row r="9">
      <c r="A9" t="inlineStr">
        <is>
          <t>ingredient.item[x]</t>
        </is>
      </c>
      <c r="B9" t="inlineStr">
        <is>
          <t>CodeableConcept|Reference</t>
        </is>
      </c>
      <c r="C9" t="inlineStr">
        <is>
          <t>The actual ingredient or content</t>
        </is>
      </c>
    </row>
    <row r="10">
      <c r="A10" t="inlineStr">
        <is>
          <t>ingredient.isActive</t>
        </is>
      </c>
      <c r="B10" t="inlineStr">
        <is>
          <t>boolean</t>
        </is>
      </c>
      <c r="C10" t="inlineStr">
        <is>
          <t>Active ingredient indicator</t>
        </is>
      </c>
    </row>
    <row r="11">
      <c r="A11" t="inlineStr">
        <is>
          <t>ingredient.strength</t>
        </is>
      </c>
      <c r="B11" t="inlineStr">
        <is>
          <t>Ratio</t>
        </is>
      </c>
      <c r="C11" t="inlineStr">
        <is>
          <t>Quantity of ingredient present</t>
        </is>
      </c>
    </row>
    <row r="12">
      <c r="A12" t="inlineStr">
        <is>
          <t>batch</t>
        </is>
      </c>
      <c r="B12" t="inlineStr">
        <is>
          <t>BackboneElement</t>
        </is>
      </c>
      <c r="C12" t="inlineStr">
        <is>
          <t>Details about packaged medications</t>
        </is>
      </c>
    </row>
    <row r="13">
      <c r="A13" t="inlineStr">
        <is>
          <t>batch.lotNumber</t>
        </is>
      </c>
      <c r="B13" t="inlineStr">
        <is>
          <t>string</t>
        </is>
      </c>
      <c r="C13" t="inlineStr">
        <is>
          <t>Identifier assigned to batch</t>
        </is>
      </c>
    </row>
    <row r="14">
      <c r="A14" t="inlineStr">
        <is>
          <t>batch.expirationDate</t>
        </is>
      </c>
      <c r="B14" t="inlineStr">
        <is>
          <t>dateTime</t>
        </is>
      </c>
      <c r="C14" t="inlineStr">
        <is>
          <t>When batch will expire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2" customWidth="1" min="1" max="1"/>
    <col width="90" customWidth="1" min="3" max="3"/>
  </cols>
  <sheetData>
    <row r="1">
      <c r="A1" t="inlineStr">
        <is>
          <t>elemen</t>
        </is>
      </c>
      <c r="B1" t="inlineStr">
        <is>
          <t>tipe</t>
        </is>
      </c>
      <c r="C1" t="inlineStr">
        <is>
          <t>deskripsi (FHIR short)</t>
        </is>
      </c>
    </row>
    <row r="2">
      <c r="A2" t="inlineStr">
        <is>
          <t>identifier</t>
        </is>
      </c>
      <c r="B2" t="inlineStr">
        <is>
          <t>Identifier</t>
        </is>
      </c>
      <c r="C2" t="inlineStr">
        <is>
          <t>Identifies this organization  across multiple systems</t>
        </is>
      </c>
    </row>
    <row r="3">
      <c r="A3" t="inlineStr">
        <is>
          <t>active</t>
        </is>
      </c>
      <c r="B3" t="inlineStr">
        <is>
          <t>boolean</t>
        </is>
      </c>
      <c r="C3" t="inlineStr">
        <is>
          <t>Whether the organization's record is still in active use</t>
        </is>
      </c>
    </row>
    <row r="4">
      <c r="A4" t="inlineStr">
        <is>
          <t>type</t>
        </is>
      </c>
      <c r="B4" t="inlineStr">
        <is>
          <t>CodeableConcept</t>
        </is>
      </c>
      <c r="C4" t="inlineStr">
        <is>
          <t>Kind of organization</t>
        </is>
      </c>
    </row>
    <row r="5">
      <c r="A5" t="inlineStr">
        <is>
          <t>name</t>
        </is>
      </c>
      <c r="B5" t="inlineStr">
        <is>
          <t>string</t>
        </is>
      </c>
      <c r="C5" t="inlineStr">
        <is>
          <t>Name used for the organization</t>
        </is>
      </c>
    </row>
    <row r="6">
      <c r="A6" t="inlineStr">
        <is>
          <t>alias</t>
        </is>
      </c>
      <c r="B6" t="inlineStr">
        <is>
          <t>string</t>
        </is>
      </c>
      <c r="C6" t="inlineStr">
        <is>
          <t>A list of alternate names that the organization is known as, or was known as in the past</t>
        </is>
      </c>
    </row>
    <row r="7">
      <c r="A7" t="inlineStr">
        <is>
          <t>telecom</t>
        </is>
      </c>
      <c r="B7" t="inlineStr">
        <is>
          <t>ContactPoint</t>
        </is>
      </c>
      <c r="C7" t="inlineStr">
        <is>
          <t>A contact detail for the organization</t>
        </is>
      </c>
    </row>
    <row r="8">
      <c r="A8" t="inlineStr">
        <is>
          <t>address</t>
        </is>
      </c>
      <c r="B8" t="inlineStr">
        <is>
          <t>Address</t>
        </is>
      </c>
      <c r="C8" t="inlineStr">
        <is>
          <t>An address for the organization</t>
        </is>
      </c>
    </row>
    <row r="9">
      <c r="A9" t="inlineStr">
        <is>
          <t>partOf</t>
        </is>
      </c>
      <c r="B9" t="inlineStr">
        <is>
          <t>Reference</t>
        </is>
      </c>
      <c r="C9" t="inlineStr">
        <is>
          <t>The organization of which this organization forms a part</t>
        </is>
      </c>
    </row>
    <row r="10">
      <c r="A10" t="inlineStr">
        <is>
          <t>contact</t>
        </is>
      </c>
      <c r="B10" t="inlineStr">
        <is>
          <t>BackboneElement</t>
        </is>
      </c>
      <c r="C10" t="inlineStr">
        <is>
          <t>Contact for the organization for a certain purpose</t>
        </is>
      </c>
    </row>
    <row r="11">
      <c r="A11" t="inlineStr">
        <is>
          <t>contact.purpose</t>
        </is>
      </c>
      <c r="B11" t="inlineStr">
        <is>
          <t>CodeableConcept</t>
        </is>
      </c>
      <c r="C11" t="inlineStr">
        <is>
          <t>The type of contact</t>
        </is>
      </c>
    </row>
    <row r="12">
      <c r="A12" t="inlineStr">
        <is>
          <t>contact.name</t>
        </is>
      </c>
      <c r="B12" t="inlineStr">
        <is>
          <t>HumanName</t>
        </is>
      </c>
      <c r="C12" t="inlineStr">
        <is>
          <t>A name associated with the contact</t>
        </is>
      </c>
    </row>
    <row r="13">
      <c r="A13" t="inlineStr">
        <is>
          <t>contact.telecom</t>
        </is>
      </c>
      <c r="B13" t="inlineStr">
        <is>
          <t>ContactPoint</t>
        </is>
      </c>
      <c r="C13" t="inlineStr">
        <is>
          <t>Contact details (telephone, email, etc.)  for a contact</t>
        </is>
      </c>
    </row>
    <row r="14">
      <c r="A14" t="inlineStr">
        <is>
          <t>contact.address</t>
        </is>
      </c>
      <c r="B14" t="inlineStr">
        <is>
          <t>Address</t>
        </is>
      </c>
      <c r="C14" t="inlineStr">
        <is>
          <t>Visiting or postal addresses for the contact</t>
        </is>
      </c>
    </row>
    <row r="15">
      <c r="A15" t="inlineStr">
        <is>
          <t>endpoint</t>
        </is>
      </c>
      <c r="B15" t="inlineStr">
        <is>
          <t>Reference</t>
        </is>
      </c>
      <c r="C15" t="inlineStr">
        <is>
          <t>Technical endpoints providing access to services operated for the organization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2" customWidth="1" min="1" max="1"/>
    <col width="90" customWidth="1" min="3" max="3"/>
  </cols>
  <sheetData>
    <row r="1">
      <c r="A1" t="inlineStr">
        <is>
          <t>elemen</t>
        </is>
      </c>
      <c r="B1" t="inlineStr">
        <is>
          <t>tipe</t>
        </is>
      </c>
      <c r="C1" t="inlineStr">
        <is>
          <t>deskripsi (FHIR short)</t>
        </is>
      </c>
    </row>
    <row r="2">
      <c r="A2" t="inlineStr">
        <is>
          <t>identifier</t>
        </is>
      </c>
      <c r="B2" t="inlineStr">
        <is>
          <t>Identifier</t>
        </is>
      </c>
      <c r="C2" t="inlineStr">
        <is>
          <t>Identifiers assigned to this order</t>
        </is>
      </c>
    </row>
    <row r="3">
      <c r="A3" t="inlineStr">
        <is>
          <t>instantiatesCanonical</t>
        </is>
      </c>
      <c r="B3" t="inlineStr">
        <is>
          <t>canonical</t>
        </is>
      </c>
      <c r="C3" t="inlineStr">
        <is>
          <t>Instantiates FHIR protocol or definition</t>
        </is>
      </c>
    </row>
    <row r="4">
      <c r="A4" t="inlineStr">
        <is>
          <t>instantiatesUri</t>
        </is>
      </c>
      <c r="B4" t="inlineStr">
        <is>
          <t>uri</t>
        </is>
      </c>
      <c r="C4" t="inlineStr">
        <is>
          <t>Instantiates external protocol or definition</t>
        </is>
      </c>
    </row>
    <row r="5">
      <c r="A5" t="inlineStr">
        <is>
          <t>basedOn</t>
        </is>
      </c>
      <c r="B5" t="inlineStr">
        <is>
          <t>Reference</t>
        </is>
      </c>
      <c r="C5" t="inlineStr">
        <is>
          <t>What request fulfills</t>
        </is>
      </c>
    </row>
    <row r="6">
      <c r="A6" t="inlineStr">
        <is>
          <t>replaces</t>
        </is>
      </c>
      <c r="B6" t="inlineStr">
        <is>
          <t>Reference</t>
        </is>
      </c>
      <c r="C6" t="inlineStr">
        <is>
          <t>What request replaces</t>
        </is>
      </c>
    </row>
    <row r="7">
      <c r="A7" t="inlineStr">
        <is>
          <t>requisition</t>
        </is>
      </c>
      <c r="B7" t="inlineStr">
        <is>
          <t>Identifier</t>
        </is>
      </c>
      <c r="C7" t="inlineStr">
        <is>
          <t>Composite Request ID</t>
        </is>
      </c>
    </row>
    <row r="8">
      <c r="A8" t="inlineStr">
        <is>
          <t>status</t>
        </is>
      </c>
      <c r="B8" t="inlineStr">
        <is>
          <t>code</t>
        </is>
      </c>
      <c r="C8" t="inlineStr">
        <is>
          <t>draft | active | on-hold | revoked | completed | entered-in-error | unknown</t>
        </is>
      </c>
    </row>
    <row r="9">
      <c r="A9" t="inlineStr">
        <is>
          <t>intent</t>
        </is>
      </c>
      <c r="B9" t="inlineStr">
        <is>
          <t>code</t>
        </is>
      </c>
      <c r="C9" t="inlineStr">
        <is>
          <t>proposal | plan | directive | order | original-order | reflex-order | filler-order | instance-order | option</t>
        </is>
      </c>
    </row>
    <row r="10">
      <c r="A10" t="inlineStr">
        <is>
          <t>category</t>
        </is>
      </c>
      <c r="B10" t="inlineStr">
        <is>
          <t>CodeableConcept</t>
        </is>
      </c>
      <c r="C10" t="inlineStr">
        <is>
          <t>Classification of service</t>
        </is>
      </c>
    </row>
    <row r="11">
      <c r="A11" t="inlineStr">
        <is>
          <t>priority</t>
        </is>
      </c>
      <c r="B11" t="inlineStr">
        <is>
          <t>code</t>
        </is>
      </c>
      <c r="C11" t="inlineStr">
        <is>
          <t>routine | urgent | asap | stat</t>
        </is>
      </c>
    </row>
    <row r="12">
      <c r="A12" t="inlineStr">
        <is>
          <t>doNotPerform</t>
        </is>
      </c>
      <c r="B12" t="inlineStr">
        <is>
          <t>boolean</t>
        </is>
      </c>
      <c r="C12" t="inlineStr">
        <is>
          <t>True if service/procedure should not be performed</t>
        </is>
      </c>
    </row>
    <row r="13">
      <c r="A13" t="inlineStr">
        <is>
          <t>code</t>
        </is>
      </c>
      <c r="B13" t="inlineStr">
        <is>
          <t>CodeableConcept</t>
        </is>
      </c>
      <c r="C13" t="inlineStr">
        <is>
          <t>What is being requested/ordered</t>
        </is>
      </c>
    </row>
    <row r="14">
      <c r="A14" t="inlineStr">
        <is>
          <t>orderDetail</t>
        </is>
      </c>
      <c r="B14" t="inlineStr">
        <is>
          <t>CodeableConcept</t>
        </is>
      </c>
      <c r="C14" t="inlineStr">
        <is>
          <t>Additional order information</t>
        </is>
      </c>
    </row>
    <row r="15">
      <c r="A15" t="inlineStr">
        <is>
          <t>quantity[x]</t>
        </is>
      </c>
      <c r="B15" t="inlineStr">
        <is>
          <t>Quantity|Ratio|Range</t>
        </is>
      </c>
      <c r="C15" t="inlineStr">
        <is>
          <t>Service amount</t>
        </is>
      </c>
    </row>
    <row r="16">
      <c r="A16" t="inlineStr">
        <is>
          <t>subject</t>
        </is>
      </c>
      <c r="B16" t="inlineStr">
        <is>
          <t>Reference</t>
        </is>
      </c>
      <c r="C16" t="inlineStr">
        <is>
          <t>Individual or Entity the service is ordered for</t>
        </is>
      </c>
    </row>
    <row r="17">
      <c r="A17" t="inlineStr">
        <is>
          <t>encounter</t>
        </is>
      </c>
      <c r="B17" t="inlineStr">
        <is>
          <t>Reference</t>
        </is>
      </c>
      <c r="C17" t="inlineStr">
        <is>
          <t>Encounter in which the request was created</t>
        </is>
      </c>
    </row>
    <row r="18">
      <c r="A18" t="inlineStr">
        <is>
          <t>occurrence[x]</t>
        </is>
      </c>
      <c r="B18" t="inlineStr">
        <is>
          <t>dateTime|Period|Timing</t>
        </is>
      </c>
      <c r="C18" t="inlineStr">
        <is>
          <t>When service should occur</t>
        </is>
      </c>
    </row>
    <row r="19">
      <c r="A19" t="inlineStr">
        <is>
          <t>asNeeded[x]</t>
        </is>
      </c>
      <c r="B19" t="inlineStr">
        <is>
          <t>boolean|CodeableConcept</t>
        </is>
      </c>
      <c r="C19" t="inlineStr">
        <is>
          <t>Preconditions for service</t>
        </is>
      </c>
    </row>
    <row r="20">
      <c r="A20" t="inlineStr">
        <is>
          <t>authoredOn</t>
        </is>
      </c>
      <c r="B20" t="inlineStr">
        <is>
          <t>dateTime</t>
        </is>
      </c>
      <c r="C20" t="inlineStr">
        <is>
          <t>Date request signed</t>
        </is>
      </c>
    </row>
    <row r="21">
      <c r="A21" t="inlineStr">
        <is>
          <t>requester</t>
        </is>
      </c>
      <c r="B21" t="inlineStr">
        <is>
          <t>Reference</t>
        </is>
      </c>
      <c r="C21" t="inlineStr">
        <is>
          <t>Who/what is requesting service</t>
        </is>
      </c>
    </row>
    <row r="22">
      <c r="A22" t="inlineStr">
        <is>
          <t>performerType</t>
        </is>
      </c>
      <c r="B22" t="inlineStr">
        <is>
          <t>CodeableConcept</t>
        </is>
      </c>
      <c r="C22" t="inlineStr">
        <is>
          <t>Performer role</t>
        </is>
      </c>
    </row>
    <row r="23">
      <c r="A23" t="inlineStr">
        <is>
          <t>performer</t>
        </is>
      </c>
      <c r="B23" t="inlineStr">
        <is>
          <t>Reference</t>
        </is>
      </c>
      <c r="C23" t="inlineStr">
        <is>
          <t>Requested performer</t>
        </is>
      </c>
    </row>
    <row r="24">
      <c r="A24" t="inlineStr">
        <is>
          <t>locationCode</t>
        </is>
      </c>
      <c r="B24" t="inlineStr">
        <is>
          <t>CodeableConcept</t>
        </is>
      </c>
      <c r="C24" t="inlineStr">
        <is>
          <t>Requested location</t>
        </is>
      </c>
    </row>
    <row r="25">
      <c r="A25" t="inlineStr">
        <is>
          <t>locationReference</t>
        </is>
      </c>
      <c r="B25" t="inlineStr">
        <is>
          <t>Reference</t>
        </is>
      </c>
      <c r="C25" t="inlineStr">
        <is>
          <t>Requested location</t>
        </is>
      </c>
    </row>
    <row r="26">
      <c r="A26" t="inlineStr">
        <is>
          <t>reasonCode</t>
        </is>
      </c>
      <c r="B26" t="inlineStr">
        <is>
          <t>CodeableConcept</t>
        </is>
      </c>
      <c r="C26" t="inlineStr">
        <is>
          <t>Explanation/Justification for procedure or service</t>
        </is>
      </c>
    </row>
    <row r="27">
      <c r="A27" t="inlineStr">
        <is>
          <t>reasonReference</t>
        </is>
      </c>
      <c r="B27" t="inlineStr">
        <is>
          <t>Reference</t>
        </is>
      </c>
      <c r="C27" t="inlineStr">
        <is>
          <t>Explanation/Justification for service or service</t>
        </is>
      </c>
    </row>
    <row r="28">
      <c r="A28" t="inlineStr">
        <is>
          <t>insurance</t>
        </is>
      </c>
      <c r="B28" t="inlineStr">
        <is>
          <t>Reference</t>
        </is>
      </c>
      <c r="C28" t="inlineStr">
        <is>
          <t>Associated insurance coverage</t>
        </is>
      </c>
    </row>
    <row r="29">
      <c r="A29" t="inlineStr">
        <is>
          <t>supportingInfo</t>
        </is>
      </c>
      <c r="B29" t="inlineStr">
        <is>
          <t>Reference</t>
        </is>
      </c>
      <c r="C29" t="inlineStr">
        <is>
          <t>Additional clinical information</t>
        </is>
      </c>
    </row>
    <row r="30">
      <c r="A30" t="inlineStr">
        <is>
          <t>specimen</t>
        </is>
      </c>
      <c r="B30" t="inlineStr">
        <is>
          <t>Reference</t>
        </is>
      </c>
      <c r="C30" t="inlineStr">
        <is>
          <t>Procedure Samples</t>
        </is>
      </c>
    </row>
    <row r="31">
      <c r="A31" t="inlineStr">
        <is>
          <t>bodySite</t>
        </is>
      </c>
      <c r="B31" t="inlineStr">
        <is>
          <t>CodeableConcept</t>
        </is>
      </c>
      <c r="C31" t="inlineStr">
        <is>
          <t>Location on Body</t>
        </is>
      </c>
    </row>
    <row r="32">
      <c r="A32" t="inlineStr">
        <is>
          <t>note</t>
        </is>
      </c>
      <c r="B32" t="inlineStr">
        <is>
          <t>Annotation</t>
        </is>
      </c>
      <c r="C32" t="inlineStr">
        <is>
          <t>Comments</t>
        </is>
      </c>
    </row>
    <row r="33">
      <c r="A33" t="inlineStr">
        <is>
          <t>patientInstruction</t>
        </is>
      </c>
      <c r="B33" t="inlineStr">
        <is>
          <t>string</t>
        </is>
      </c>
      <c r="C33" t="inlineStr">
        <is>
          <t>Patient or consumer-oriented instructions</t>
        </is>
      </c>
    </row>
    <row r="34">
      <c r="A34" t="inlineStr">
        <is>
          <t>relevantHistory</t>
        </is>
      </c>
      <c r="B34" t="inlineStr">
        <is>
          <t>Reference</t>
        </is>
      </c>
      <c r="C34" t="inlineStr">
        <is>
          <t>Request provenance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2" customWidth="1" min="1" max="1"/>
    <col width="90" customWidth="1" min="3" max="3"/>
  </cols>
  <sheetData>
    <row r="1">
      <c r="A1" t="inlineStr">
        <is>
          <t>elemen</t>
        </is>
      </c>
      <c r="B1" t="inlineStr">
        <is>
          <t>tipe</t>
        </is>
      </c>
      <c r="C1" t="inlineStr">
        <is>
          <t>deskripsi (FHIR short)</t>
        </is>
      </c>
    </row>
    <row r="2">
      <c r="A2" t="inlineStr">
        <is>
          <t>identifier</t>
        </is>
      </c>
      <c r="B2" t="inlineStr">
        <is>
          <t>Identifier</t>
        </is>
      </c>
      <c r="C2" t="inlineStr">
        <is>
          <t>Business identifier for report</t>
        </is>
      </c>
    </row>
    <row r="3">
      <c r="A3" t="inlineStr">
        <is>
          <t>basedOn</t>
        </is>
      </c>
      <c r="B3" t="inlineStr">
        <is>
          <t>Reference</t>
        </is>
      </c>
      <c r="C3" t="inlineStr">
        <is>
          <t>What was requested</t>
        </is>
      </c>
    </row>
    <row r="4">
      <c r="A4" t="inlineStr">
        <is>
          <t>status</t>
        </is>
      </c>
      <c r="B4" t="inlineStr">
        <is>
          <t>code</t>
        </is>
      </c>
      <c r="C4" t="inlineStr">
        <is>
          <t>registered | partial | preliminary | final +</t>
        </is>
      </c>
    </row>
    <row r="5">
      <c r="A5" t="inlineStr">
        <is>
          <t>category</t>
        </is>
      </c>
      <c r="B5" t="inlineStr">
        <is>
          <t>CodeableConcept</t>
        </is>
      </c>
      <c r="C5" t="inlineStr">
        <is>
          <t>Service category</t>
        </is>
      </c>
    </row>
    <row r="6">
      <c r="A6" t="inlineStr">
        <is>
          <t>code</t>
        </is>
      </c>
      <c r="B6" t="inlineStr">
        <is>
          <t>CodeableConcept</t>
        </is>
      </c>
      <c r="C6" t="inlineStr">
        <is>
          <t>Name/Code for this diagnostic report</t>
        </is>
      </c>
    </row>
    <row r="7">
      <c r="A7" t="inlineStr">
        <is>
          <t>subject</t>
        </is>
      </c>
      <c r="B7" t="inlineStr">
        <is>
          <t>Reference</t>
        </is>
      </c>
      <c r="C7" t="inlineStr">
        <is>
          <t>The subject of the report - usually, but not always, the patient</t>
        </is>
      </c>
    </row>
    <row r="8">
      <c r="A8" t="inlineStr">
        <is>
          <t>encounter</t>
        </is>
      </c>
      <c r="B8" t="inlineStr">
        <is>
          <t>Reference</t>
        </is>
      </c>
      <c r="C8" t="inlineStr">
        <is>
          <t>Health care event when test ordered</t>
        </is>
      </c>
    </row>
    <row r="9">
      <c r="A9" t="inlineStr">
        <is>
          <t>effective[x]</t>
        </is>
      </c>
      <c r="B9" t="inlineStr">
        <is>
          <t>dateTime|Period</t>
        </is>
      </c>
      <c r="C9" t="inlineStr">
        <is>
          <t>Clinically relevant time/time-period for report</t>
        </is>
      </c>
    </row>
    <row r="10">
      <c r="A10" t="inlineStr">
        <is>
          <t>issued</t>
        </is>
      </c>
      <c r="B10" t="inlineStr">
        <is>
          <t>instant</t>
        </is>
      </c>
      <c r="C10" t="inlineStr">
        <is>
          <t>DateTime this version was made</t>
        </is>
      </c>
    </row>
    <row r="11">
      <c r="A11" t="inlineStr">
        <is>
          <t>performer</t>
        </is>
      </c>
      <c r="B11" t="inlineStr">
        <is>
          <t>Reference</t>
        </is>
      </c>
      <c r="C11" t="inlineStr">
        <is>
          <t>Responsible Diagnostic Service</t>
        </is>
      </c>
    </row>
    <row r="12">
      <c r="A12" t="inlineStr">
        <is>
          <t>resultsInterpreter</t>
        </is>
      </c>
      <c r="B12" t="inlineStr">
        <is>
          <t>Reference</t>
        </is>
      </c>
      <c r="C12" t="inlineStr">
        <is>
          <t>Primary result interpreter</t>
        </is>
      </c>
    </row>
    <row r="13">
      <c r="A13" t="inlineStr">
        <is>
          <t>specimen</t>
        </is>
      </c>
      <c r="B13" t="inlineStr">
        <is>
          <t>Reference</t>
        </is>
      </c>
      <c r="C13" t="inlineStr">
        <is>
          <t>Specimens this report is based on</t>
        </is>
      </c>
    </row>
    <row r="14">
      <c r="A14" t="inlineStr">
        <is>
          <t>result</t>
        </is>
      </c>
      <c r="B14" t="inlineStr">
        <is>
          <t>Reference</t>
        </is>
      </c>
      <c r="C14" t="inlineStr">
        <is>
          <t>Observations</t>
        </is>
      </c>
    </row>
    <row r="15">
      <c r="A15" t="inlineStr">
        <is>
          <t>imagingStudy</t>
        </is>
      </c>
      <c r="B15" t="inlineStr">
        <is>
          <t>Reference</t>
        </is>
      </c>
      <c r="C15" t="inlineStr">
        <is>
          <t>Reference to full details of imaging associated with the diagnostic report</t>
        </is>
      </c>
    </row>
    <row r="16">
      <c r="A16" t="inlineStr">
        <is>
          <t>media</t>
        </is>
      </c>
      <c r="B16" t="inlineStr">
        <is>
          <t>BackboneElement</t>
        </is>
      </c>
      <c r="C16" t="inlineStr">
        <is>
          <t>Key images associated with this report</t>
        </is>
      </c>
    </row>
    <row r="17">
      <c r="A17" t="inlineStr">
        <is>
          <t>media.comment</t>
        </is>
      </c>
      <c r="B17" t="inlineStr">
        <is>
          <t>string</t>
        </is>
      </c>
      <c r="C17" t="inlineStr">
        <is>
          <t>Comment about the image (e.g. explanation)</t>
        </is>
      </c>
    </row>
    <row r="18">
      <c r="A18" t="inlineStr">
        <is>
          <t>media.link</t>
        </is>
      </c>
      <c r="B18" t="inlineStr">
        <is>
          <t>Reference</t>
        </is>
      </c>
      <c r="C18" t="inlineStr">
        <is>
          <t>Reference to the image source</t>
        </is>
      </c>
    </row>
    <row r="19">
      <c r="A19" t="inlineStr">
        <is>
          <t>conclusion</t>
        </is>
      </c>
      <c r="B19" t="inlineStr">
        <is>
          <t>string</t>
        </is>
      </c>
      <c r="C19" t="inlineStr">
        <is>
          <t>Clinical conclusion (interpretation) of test results</t>
        </is>
      </c>
    </row>
    <row r="20">
      <c r="A20" t="inlineStr">
        <is>
          <t>conclusionCode</t>
        </is>
      </c>
      <c r="B20" t="inlineStr">
        <is>
          <t>CodeableConcept</t>
        </is>
      </c>
      <c r="C20" t="inlineStr">
        <is>
          <t>Codes for the clinical conclusion of test results</t>
        </is>
      </c>
    </row>
    <row r="21">
      <c r="A21" t="inlineStr">
        <is>
          <t>presentedForm</t>
        </is>
      </c>
      <c r="B21" t="inlineStr">
        <is>
          <t>Attachment</t>
        </is>
      </c>
      <c r="C21" t="inlineStr">
        <is>
          <t>Entire report as issued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2" customWidth="1" min="1" max="1"/>
    <col width="90" customWidth="1" min="3" max="3"/>
  </cols>
  <sheetData>
    <row r="1">
      <c r="A1" t="inlineStr">
        <is>
          <t>elemen</t>
        </is>
      </c>
      <c r="B1" t="inlineStr">
        <is>
          <t>tipe</t>
        </is>
      </c>
      <c r="C1" t="inlineStr">
        <is>
          <t>deskripsi (FHIR short)</t>
        </is>
      </c>
    </row>
    <row r="2">
      <c r="A2" t="inlineStr">
        <is>
          <t>identifier</t>
        </is>
      </c>
      <c r="B2" t="inlineStr">
        <is>
          <t>Identifier</t>
        </is>
      </c>
      <c r="C2" t="inlineStr">
        <is>
          <t>Business Identifier for observation</t>
        </is>
      </c>
    </row>
    <row r="3">
      <c r="A3" t="inlineStr">
        <is>
          <t>basedOn</t>
        </is>
      </c>
      <c r="B3" t="inlineStr">
        <is>
          <t>Reference</t>
        </is>
      </c>
      <c r="C3" t="inlineStr">
        <is>
          <t>Fulfills plan, proposal or order</t>
        </is>
      </c>
    </row>
    <row r="4">
      <c r="A4" t="inlineStr">
        <is>
          <t>partOf</t>
        </is>
      </c>
      <c r="B4" t="inlineStr">
        <is>
          <t>Reference</t>
        </is>
      </c>
      <c r="C4" t="inlineStr">
        <is>
          <t>Part of referenced event</t>
        </is>
      </c>
    </row>
    <row r="5">
      <c r="A5" t="inlineStr">
        <is>
          <t>status</t>
        </is>
      </c>
      <c r="B5" t="inlineStr">
        <is>
          <t>code</t>
        </is>
      </c>
      <c r="C5" t="inlineStr">
        <is>
          <t>registered | preliminary | final | amended +</t>
        </is>
      </c>
    </row>
    <row r="6">
      <c r="A6" t="inlineStr">
        <is>
          <t>category</t>
        </is>
      </c>
      <c r="B6" t="inlineStr">
        <is>
          <t>CodeableConcept</t>
        </is>
      </c>
      <c r="C6" t="inlineStr">
        <is>
          <t>Classification of  type of observation</t>
        </is>
      </c>
    </row>
    <row r="7">
      <c r="A7" t="inlineStr">
        <is>
          <t>code</t>
        </is>
      </c>
      <c r="B7" t="inlineStr">
        <is>
          <t>CodeableConcept</t>
        </is>
      </c>
      <c r="C7" t="inlineStr">
        <is>
          <t>Type of observation (code / type)</t>
        </is>
      </c>
    </row>
    <row r="8">
      <c r="A8" t="inlineStr">
        <is>
          <t>subject</t>
        </is>
      </c>
      <c r="B8" t="inlineStr">
        <is>
          <t>Reference</t>
        </is>
      </c>
      <c r="C8" t="inlineStr">
        <is>
          <t>Who and/or what the observation is about</t>
        </is>
      </c>
    </row>
    <row r="9">
      <c r="A9" t="inlineStr">
        <is>
          <t>focus</t>
        </is>
      </c>
      <c r="B9" t="inlineStr">
        <is>
          <t>Reference</t>
        </is>
      </c>
      <c r="C9" t="inlineStr">
        <is>
          <t>What the observation is about, when it is not about the subject of record</t>
        </is>
      </c>
    </row>
    <row r="10">
      <c r="A10" t="inlineStr">
        <is>
          <t>encounter</t>
        </is>
      </c>
      <c r="B10" t="inlineStr">
        <is>
          <t>Reference</t>
        </is>
      </c>
      <c r="C10" t="inlineStr">
        <is>
          <t>Healthcare event during which this observation is made</t>
        </is>
      </c>
    </row>
    <row r="11">
      <c r="A11" t="inlineStr">
        <is>
          <t>effective[x]</t>
        </is>
      </c>
      <c r="B11" t="inlineStr">
        <is>
          <t>dateTime|Period|Timing|instant</t>
        </is>
      </c>
      <c r="C11" t="inlineStr">
        <is>
          <t>Clinically relevant time/time-period for observation</t>
        </is>
      </c>
    </row>
    <row r="12">
      <c r="A12" t="inlineStr">
        <is>
          <t>issued</t>
        </is>
      </c>
      <c r="B12" t="inlineStr">
        <is>
          <t>instant</t>
        </is>
      </c>
      <c r="C12" t="inlineStr">
        <is>
          <t>Date/Time this version was made available</t>
        </is>
      </c>
    </row>
    <row r="13">
      <c r="A13" t="inlineStr">
        <is>
          <t>performer</t>
        </is>
      </c>
      <c r="B13" t="inlineStr">
        <is>
          <t>Reference</t>
        </is>
      </c>
      <c r="C13" t="inlineStr">
        <is>
          <t>Who is responsible for the observation</t>
        </is>
      </c>
    </row>
    <row r="14">
      <c r="A14" t="inlineStr">
        <is>
          <t>value[x]</t>
        </is>
      </c>
      <c r="B14" t="inlineStr">
        <is>
          <t>Quantity|CodeableConcept|string|boolean|integer|Range|Ratio|SampledData|time|dateTime|Period</t>
        </is>
      </c>
      <c r="C14" t="inlineStr">
        <is>
          <t>Actual result</t>
        </is>
      </c>
    </row>
    <row r="15">
      <c r="A15" t="inlineStr">
        <is>
          <t>dataAbsentReason</t>
        </is>
      </c>
      <c r="B15" t="inlineStr">
        <is>
          <t>CodeableConcept</t>
        </is>
      </c>
      <c r="C15" t="inlineStr">
        <is>
          <t>Why the result is missing</t>
        </is>
      </c>
    </row>
    <row r="16">
      <c r="A16" t="inlineStr">
        <is>
          <t>interpretation</t>
        </is>
      </c>
      <c r="B16" t="inlineStr">
        <is>
          <t>CodeableConcept</t>
        </is>
      </c>
      <c r="C16" t="inlineStr">
        <is>
          <t>High, low, normal, etc.</t>
        </is>
      </c>
    </row>
    <row r="17">
      <c r="A17" t="inlineStr">
        <is>
          <t>note</t>
        </is>
      </c>
      <c r="B17" t="inlineStr">
        <is>
          <t>Annotation</t>
        </is>
      </c>
      <c r="C17" t="inlineStr">
        <is>
          <t>Comments about the observation</t>
        </is>
      </c>
    </row>
    <row r="18">
      <c r="A18" t="inlineStr">
        <is>
          <t>bodySite</t>
        </is>
      </c>
      <c r="B18" t="inlineStr">
        <is>
          <t>CodeableConcept</t>
        </is>
      </c>
      <c r="C18" t="inlineStr">
        <is>
          <t>Observed body part</t>
        </is>
      </c>
    </row>
    <row r="19">
      <c r="A19" t="inlineStr">
        <is>
          <t>method</t>
        </is>
      </c>
      <c r="B19" t="inlineStr">
        <is>
          <t>CodeableConcept</t>
        </is>
      </c>
      <c r="C19" t="inlineStr">
        <is>
          <t>How it was done</t>
        </is>
      </c>
    </row>
    <row r="20">
      <c r="A20" t="inlineStr">
        <is>
          <t>specimen</t>
        </is>
      </c>
      <c r="B20" t="inlineStr">
        <is>
          <t>Reference</t>
        </is>
      </c>
      <c r="C20" t="inlineStr">
        <is>
          <t>Specimen used for this observation</t>
        </is>
      </c>
    </row>
    <row r="21">
      <c r="A21" t="inlineStr">
        <is>
          <t>device</t>
        </is>
      </c>
      <c r="B21" t="inlineStr">
        <is>
          <t>Reference</t>
        </is>
      </c>
      <c r="C21" t="inlineStr">
        <is>
          <t>(Measurement) Device</t>
        </is>
      </c>
    </row>
    <row r="22">
      <c r="A22" t="inlineStr">
        <is>
          <t>referenceRange</t>
        </is>
      </c>
      <c r="B22" t="inlineStr">
        <is>
          <t>BackboneElement</t>
        </is>
      </c>
      <c r="C22" t="inlineStr">
        <is>
          <t>Provides guide for interpretation</t>
        </is>
      </c>
    </row>
    <row r="23">
      <c r="A23" t="inlineStr">
        <is>
          <t>referenceRange.low</t>
        </is>
      </c>
      <c r="B23" t="inlineStr">
        <is>
          <t>Quantity</t>
        </is>
      </c>
      <c r="C23" t="inlineStr">
        <is>
          <t>Low Range, if relevant</t>
        </is>
      </c>
    </row>
    <row r="24">
      <c r="A24" t="inlineStr">
        <is>
          <t>referenceRange.high</t>
        </is>
      </c>
      <c r="B24" t="inlineStr">
        <is>
          <t>Quantity</t>
        </is>
      </c>
      <c r="C24" t="inlineStr">
        <is>
          <t>High Range, if relevant</t>
        </is>
      </c>
    </row>
    <row r="25">
      <c r="A25" t="inlineStr">
        <is>
          <t>referenceRange.type</t>
        </is>
      </c>
      <c r="B25" t="inlineStr">
        <is>
          <t>CodeableConcept</t>
        </is>
      </c>
      <c r="C25" t="inlineStr">
        <is>
          <t>Reference range qualifier</t>
        </is>
      </c>
    </row>
    <row r="26">
      <c r="A26" t="inlineStr">
        <is>
          <t>referenceRange.appliesTo</t>
        </is>
      </c>
      <c r="B26" t="inlineStr">
        <is>
          <t>CodeableConcept</t>
        </is>
      </c>
      <c r="C26" t="inlineStr">
        <is>
          <t>Reference range population</t>
        </is>
      </c>
    </row>
    <row r="27">
      <c r="A27" t="inlineStr">
        <is>
          <t>referenceRange.age</t>
        </is>
      </c>
      <c r="B27" t="inlineStr">
        <is>
          <t>Range</t>
        </is>
      </c>
      <c r="C27" t="inlineStr">
        <is>
          <t>Applicable age range, if relevant</t>
        </is>
      </c>
    </row>
    <row r="28">
      <c r="A28" t="inlineStr">
        <is>
          <t>hasMember</t>
        </is>
      </c>
      <c r="B28" t="inlineStr">
        <is>
          <t>Reference</t>
        </is>
      </c>
      <c r="C28" t="inlineStr">
        <is>
          <t>Related resource that belongs to the Observation group</t>
        </is>
      </c>
    </row>
    <row r="29">
      <c r="A29" t="inlineStr">
        <is>
          <t>derivedFrom</t>
        </is>
      </c>
      <c r="B29" t="inlineStr">
        <is>
          <t>Reference</t>
        </is>
      </c>
      <c r="C29" t="inlineStr">
        <is>
          <t>Related measurements the observation is made from</t>
        </is>
      </c>
    </row>
    <row r="30">
      <c r="A30" t="inlineStr">
        <is>
          <t>component</t>
        </is>
      </c>
      <c r="B30" t="inlineStr">
        <is>
          <t>BackboneElement</t>
        </is>
      </c>
      <c r="C30" t="inlineStr">
        <is>
          <t>Component results</t>
        </is>
      </c>
    </row>
    <row r="31">
      <c r="A31" t="inlineStr">
        <is>
          <t>component.code</t>
        </is>
      </c>
      <c r="B31" t="inlineStr">
        <is>
          <t>CodeableConcept</t>
        </is>
      </c>
      <c r="C31" t="inlineStr">
        <is>
          <t>Type of component observation (code / type)</t>
        </is>
      </c>
    </row>
    <row r="32">
      <c r="A32" t="inlineStr">
        <is>
          <t>component.value[x]</t>
        </is>
      </c>
      <c r="B32" t="inlineStr">
        <is>
          <t>Quantity|CodeableConcept|string|boolean|integer|Range|Ratio|SampledData|time|dateTime|Period</t>
        </is>
      </c>
      <c r="C32" t="inlineStr">
        <is>
          <t>Actual component result</t>
        </is>
      </c>
    </row>
    <row r="33">
      <c r="A33" t="inlineStr">
        <is>
          <t>component.dataAbsentReason</t>
        </is>
      </c>
      <c r="B33" t="inlineStr">
        <is>
          <t>CodeableConcept</t>
        </is>
      </c>
      <c r="C33" t="inlineStr">
        <is>
          <t>Why the component result is missing</t>
        </is>
      </c>
    </row>
    <row r="34">
      <c r="A34" t="inlineStr">
        <is>
          <t>component.interpretation</t>
        </is>
      </c>
      <c r="B34" t="inlineStr">
        <is>
          <t>CodeableConcept</t>
        </is>
      </c>
      <c r="C34" t="inlineStr">
        <is>
          <t>High, low, normal, etc.</t>
        </is>
      </c>
    </row>
    <row r="35">
      <c r="A35" t="inlineStr">
        <is>
          <t>component.referenceRange</t>
        </is>
      </c>
      <c r="B35" t="inlineStr"/>
      <c r="C35" t="inlineStr">
        <is>
          <t>Provides guide for interpretation of component result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2026-10-28T00:45:24Z</dcterms:created>
  <dcterms:modified xsi:type="dcterms:W3CDTF">2026-10-28T00:45:24Z</dcterms:modified>
</cp:coreProperties>
</file>