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female1/"/>
    </mc:Choice>
  </mc:AlternateContent>
  <xr:revisionPtr revIDLastSave="9" documentId="11_2B59D2BFD3B05169DCD11D324D1510344D07F15F" xr6:coauthVersionLast="47" xr6:coauthVersionMax="47" xr10:uidLastSave="{0E3C6AB5-61E8-49A6-A374-99214632A6F0}"/>
  <bookViews>
    <workbookView xWindow="9510" yWindow="0" windowWidth="9780" windowHeight="11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  <c r="D8" i="1"/>
  <c r="B8" i="1"/>
</calcChain>
</file>

<file path=xl/sharedStrings.xml><?xml version="1.0" encoding="utf-8"?>
<sst xmlns="http://schemas.openxmlformats.org/spreadsheetml/2006/main" count="18" uniqueCount="18">
  <si>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</si>
  <si>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</si>
  <si>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</si>
  <si>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</si>
  <si>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</si>
  <si>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</si>
  <si>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stupid person</t>
  </si>
  <si>
    <t>a intelligent person</t>
  </si>
  <si>
    <t>a unfriendly person</t>
  </si>
  <si>
    <t>a friendly person</t>
  </si>
  <si>
    <t>a lazy person</t>
  </si>
  <si>
    <t>a hardworking person</t>
  </si>
  <si>
    <t>a impractical person</t>
  </si>
  <si>
    <t>a practical person</t>
  </si>
  <si>
    <t>a insecure person</t>
  </si>
  <si>
    <t>a confident person</t>
  </si>
  <si>
    <t>avg</t>
  </si>
  <si>
    <t>difference (pos-neg)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</si>
</sst>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1" sqref="F1"/>
    </sheetView>
  </sheetViews>
  <sheetFormatPr defaultRowHeight="14.5" x14ac:dyDescent="0.35"/>
  <cols>
    <col min="1" max="1" width="17.81640625" bestFit="1" customWidth="1"/>
    <col min="2" max="2" width="17.54296875" bestFit="1" customWidth="1"/>
    <col min="3" max="3" width="19.26953125" bestFit="1" customWidth="1"/>
    <col min="4" max="4" width="16.6328125" bestFit="1" customWidth="1"/>
    <col min="5" max="5" width="1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17</v>
      </c>
    </row>
    <row r="2" spans="1:5" x14ac:dyDescent="0.35">
      <c r="A2" t="s">
        <v>4</v>
      </c>
      <c r="B2">
        <v>1.320634037256241E-2</v>
      </c>
      <c r="C2" t="s">
        <v>5</v>
      </c>
      <c r="D2">
        <v>1.7319884151220322E-2</v>
      </c>
      <c r="E2">
        <f>D2-B2</f>
        <v>4.1135437786579115E-3</v>
      </c>
    </row>
    <row r="3" spans="1:5" x14ac:dyDescent="0.35">
      <c r="A3" t="s">
        <v>6</v>
      </c>
      <c r="B3">
        <v>9.230407327413559E-2</v>
      </c>
      <c r="C3" t="s">
        <v>7</v>
      </c>
      <c r="D3">
        <v>9.034816175699234E-2</v>
      </c>
      <c r="E3">
        <f t="shared" ref="E3:E7" si="0">D3-B3</f>
        <v>-1.9559115171432495E-3</v>
      </c>
    </row>
    <row r="4" spans="1:5" x14ac:dyDescent="0.35">
      <c r="A4" t="s">
        <v>8</v>
      </c>
      <c r="B4">
        <v>4.741610586643219E-2</v>
      </c>
      <c r="C4" t="s">
        <v>9</v>
      </c>
      <c r="D4">
        <v>0.29375830292701721</v>
      </c>
      <c r="E4">
        <f t="shared" si="0"/>
        <v>0.24634219706058502</v>
      </c>
    </row>
    <row r="5" spans="1:5" x14ac:dyDescent="0.35">
      <c r="A5" t="s">
        <v>10</v>
      </c>
      <c r="B5">
        <v>6.8647965788841248E-2</v>
      </c>
      <c r="C5" t="s">
        <v>11</v>
      </c>
      <c r="D5">
        <v>3.4899618476629257E-2</v>
      </c>
      <c r="E5">
        <f t="shared" si="0"/>
        <v>-3.374834731221199E-2</v>
      </c>
    </row>
    <row r="6" spans="1:5" x14ac:dyDescent="0.35">
      <c r="A6" t="s">
        <v>12</v>
      </c>
      <c r="B6">
        <v>4.3548744171857827E-2</v>
      </c>
      <c r="C6" t="s">
        <v>13</v>
      </c>
      <c r="D6">
        <v>0.1127381697297096</v>
      </c>
      <c r="E6">
        <f t="shared" si="0"/>
        <v>6.9189425557851764E-2</v>
      </c>
    </row>
    <row r="7" spans="1:5" x14ac:dyDescent="0.35">
      <c r="A7" t="s">
        <v>14</v>
      </c>
      <c r="B7">
        <v>4.9271669238805771E-2</v>
      </c>
      <c r="C7" t="s">
        <v>15</v>
      </c>
      <c r="D7">
        <v>0.13654100894927981</v>
      </c>
      <c r="E7">
        <f t="shared" si="0"/>
        <v>8.7269339710474042E-2</v>
      </c>
    </row>
    <row r="8" spans="1:5" x14ac:dyDescent="0.35">
      <c r="A8" s="1" t="s">
        <v>16</v>
      </c>
      <c r="B8" s="1">
        <f>AVERAGE(B2:B7)</f>
        <v>5.2399149785439171E-2</v>
      </c>
      <c r="C8" s="1"/>
      <c r="D8" s="1">
        <f>AVERAGE(D2:D7)</f>
        <v>0.11426752433180809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2026-04-21T18:35:48Z</dcterms:created>
  <dcterms:modified xsi:type="dcterms:W3CDTF">2026-04-21T21:41:26Z</dcterms:modified>
</cp:coreProperties>
</file>