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9020" windowHeight="11895"/>
  </bookViews>
  <sheets>
    <sheet name="game" sheetId="1" r:id="rId1"/>
    <sheet name="neighbours" sheetId="2" r:id="rId2"/>
    <sheet name="template" sheetId="3" r:id="rId3"/>
  </sheets>
  <calcPr calcId="125725" calcMode="manual" iterate="1" iterateCount="1" iterateDelta="1.0000000000000001E-5"/>
</workbook>
</file>

<file path=xl/calcChain.xml><?xml version="1.0" encoding="utf-8"?>
<calcChain xmlns="http://schemas.openxmlformats.org/spreadsheetml/2006/main">
  <c r="A2" i="3"/>
  <c r="C3" i="1"/>
  <c r="D3"/>
  <c r="E3"/>
  <c r="F3"/>
  <c r="G3"/>
  <c r="H3"/>
  <c r="I3"/>
  <c r="J3"/>
  <c r="C4"/>
  <c r="D4"/>
  <c r="E4"/>
  <c r="F4"/>
  <c r="G4"/>
  <c r="H4"/>
  <c r="I4"/>
  <c r="J4"/>
  <c r="C5"/>
  <c r="D5"/>
  <c r="E5"/>
  <c r="F5"/>
  <c r="G5"/>
  <c r="H5"/>
  <c r="I5"/>
  <c r="J5"/>
  <c r="C6"/>
  <c r="D6"/>
  <c r="E6"/>
  <c r="F6"/>
  <c r="G6"/>
  <c r="H6"/>
  <c r="I6"/>
  <c r="J6"/>
  <c r="C7"/>
  <c r="D7"/>
  <c r="E7"/>
  <c r="F7"/>
  <c r="G7"/>
  <c r="H7"/>
  <c r="I7"/>
  <c r="J7"/>
  <c r="C8"/>
  <c r="D8"/>
  <c r="E8"/>
  <c r="F8"/>
  <c r="G8"/>
  <c r="H8"/>
  <c r="I8"/>
  <c r="J8"/>
  <c r="C9"/>
  <c r="D9"/>
  <c r="E9"/>
  <c r="F9"/>
  <c r="G9"/>
  <c r="H9"/>
  <c r="I9"/>
  <c r="J9"/>
  <c r="C10"/>
  <c r="D10"/>
  <c r="E10"/>
  <c r="F10"/>
  <c r="G10"/>
  <c r="H10"/>
  <c r="I10"/>
  <c r="J10"/>
  <c r="B2" i="2"/>
  <c r="C2"/>
  <c r="D2"/>
  <c r="E2"/>
  <c r="F2"/>
  <c r="G2"/>
  <c r="H2"/>
  <c r="I2"/>
  <c r="J2"/>
  <c r="B3"/>
  <c r="C3"/>
  <c r="D3"/>
  <c r="E3"/>
  <c r="F3"/>
  <c r="G3"/>
  <c r="H3"/>
  <c r="I3"/>
  <c r="J3"/>
  <c r="B4"/>
  <c r="C4"/>
  <c r="D4"/>
  <c r="E4"/>
  <c r="F4"/>
  <c r="G4"/>
  <c r="H4"/>
  <c r="I4"/>
  <c r="J4"/>
  <c r="B5"/>
  <c r="C5"/>
  <c r="D5"/>
  <c r="E5"/>
  <c r="F5"/>
  <c r="G5"/>
  <c r="H5"/>
  <c r="I5"/>
  <c r="J5"/>
  <c r="B6"/>
  <c r="C6"/>
  <c r="D6"/>
  <c r="E6"/>
  <c r="F6"/>
  <c r="G6"/>
  <c r="H6"/>
  <c r="I6"/>
  <c r="J6"/>
  <c r="B7"/>
  <c r="C7"/>
  <c r="D7"/>
  <c r="E7"/>
  <c r="F7"/>
  <c r="G7"/>
  <c r="H7"/>
  <c r="I7"/>
  <c r="J7"/>
  <c r="B8"/>
  <c r="C8"/>
  <c r="D8"/>
  <c r="E8"/>
  <c r="F8"/>
  <c r="G8"/>
  <c r="H8"/>
  <c r="I8"/>
  <c r="J8"/>
  <c r="B9"/>
  <c r="C9"/>
  <c r="D9"/>
  <c r="E9"/>
  <c r="F9"/>
  <c r="G9"/>
  <c r="H9"/>
  <c r="I9"/>
  <c r="J9"/>
  <c r="B10"/>
  <c r="C10"/>
  <c r="D10"/>
  <c r="E10"/>
  <c r="F10"/>
  <c r="G10"/>
  <c r="H10"/>
  <c r="I10"/>
  <c r="J10"/>
</calcChain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<sst xmlns="http://schemas.openxmlformats.org/spreadsheetml/2006/main" count="1" uniqueCount="1">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</sst>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16"/>
  <sheetViews>
    <sheetView tabSelected="1" workbookViewId="0">
      <selection activeCell="A2" sqref="A2"/>
    </sheetView>
  </sheetViews>
  <sheetFormatPr defaultRowHeight="15"/>
  <cols>
    <col min="1" max="1" width="9.140625" customWidth="1"/>
  </cols>
  <sheetData>
    <row r="2" spans="1:10">
      <c r="A2" t="b">
        <v>1</v>
      </c>
    </row>
    <row r="3" spans="1:10">
      <c r="C3">
        <f>IF($A$2, template!C3,IF(C3,CHOOSE(neighbours!C3+1, 0, 0, 1, 1, 0, 0, 0, 0, 0), CHOOSE(neighbours!C3+1, 0, 0, 0, 1, 0, 0, 0, 0, 0)))</f>
        <v>0</v>
      </c>
      <c r="D3">
        <f>IF($A$2, template!D3,IF(D3,CHOOSE(neighbours!D3+1, 0, 0, 1, 1, 0, 0, 0, 0, 0), CHOOSE(neighbours!D3+1, 0, 0, 0, 1, 0, 0, 0, 0, 0)))</f>
        <v>0</v>
      </c>
      <c r="E3">
        <f>IF($A$2, template!E3,IF(E3,CHOOSE(neighbours!E3+1, 0, 0, 1, 1, 0, 0, 0, 0, 0), CHOOSE(neighbours!E3+1, 0, 0, 0, 1, 0, 0, 0, 0, 0)))</f>
        <v>0</v>
      </c>
      <c r="F3">
        <f>IF($A$2, template!F3,IF(F3,CHOOSE(neighbours!F3+1, 0, 0, 1, 1, 0, 0, 0, 0, 0), CHOOSE(neighbours!F3+1, 0, 0, 0, 1, 0, 0, 0, 0, 0)))</f>
        <v>0</v>
      </c>
      <c r="G3">
        <f>IF($A$2, template!G3,IF(G3,CHOOSE(neighbours!G3+1, 0, 0, 1, 1, 0, 0, 0, 0, 0), CHOOSE(neighbours!G3+1, 0, 0, 0, 1, 0, 0, 0, 0, 0)))</f>
        <v>0</v>
      </c>
      <c r="H3">
        <f>IF($A$2, template!H3,IF(H3,CHOOSE(neighbours!H3+1, 0, 0, 1, 1, 0, 0, 0, 0, 0), CHOOSE(neighbours!H3+1, 0, 0, 0, 1, 0, 0, 0, 0, 0)))</f>
        <v>0</v>
      </c>
      <c r="I3">
        <f>IF($A$2, template!I3,IF(I3,CHOOSE(neighbours!I3+1, 0, 0, 1, 1, 0, 0, 0, 0, 0), CHOOSE(neighbours!I3+1, 0, 0, 0, 1, 0, 0, 0, 0, 0)))</f>
        <v>0</v>
      </c>
      <c r="J3">
        <f>IF($A$2, template!J3,IF(J3,CHOOSE(neighbours!J3+1, 0, 0, 1, 1, 0, 0, 0, 0, 0), CHOOSE(neighbours!J3+1, 0, 0, 0, 1, 0, 0, 0, 0, 0)))</f>
        <v>0</v>
      </c>
    </row>
    <row r="4" spans="1:10">
      <c r="C4">
        <f>IF($A$2, template!C4,IF(C4,CHOOSE(neighbours!C4+1, 0, 0, 1, 1, 0, 0, 0, 0, 0), CHOOSE(neighbours!C4+1, 0, 0, 0, 1, 0, 0, 0, 0, 0)))</f>
        <v>0</v>
      </c>
      <c r="D4">
        <f>IF($A$2, template!D4,IF(D4,CHOOSE(neighbours!D4+1, 0, 0, 1, 1, 0, 0, 0, 0, 0), CHOOSE(neighbours!D4+1, 0, 0, 0, 1, 0, 0, 0, 0, 0)))</f>
        <v>0</v>
      </c>
      <c r="E4">
        <f>IF($A$2, template!E4,IF(E4,CHOOSE(neighbours!E4+1, 0, 0, 1, 1, 0, 0, 0, 0, 0), CHOOSE(neighbours!E4+1, 0, 0, 0, 1, 0, 0, 0, 0, 0)))</f>
        <v>1</v>
      </c>
      <c r="F4">
        <f>IF($A$2, template!F4,IF(F4,CHOOSE(neighbours!F4+1, 0, 0, 1, 1, 0, 0, 0, 0, 0), CHOOSE(neighbours!F4+1, 0, 0, 0, 1, 0, 0, 0, 0, 0)))</f>
        <v>0</v>
      </c>
      <c r="G4">
        <f>IF($A$2, template!G4,IF(G4,CHOOSE(neighbours!G4+1, 0, 0, 1, 1, 0, 0, 0, 0, 0), CHOOSE(neighbours!G4+1, 0, 0, 0, 1, 0, 0, 0, 0, 0)))</f>
        <v>0</v>
      </c>
      <c r="H4">
        <f>IF($A$2, template!H4,IF(H4,CHOOSE(neighbours!H4+1, 0, 0, 1, 1, 0, 0, 0, 0, 0), CHOOSE(neighbours!H4+1, 0, 0, 0, 1, 0, 0, 0, 0, 0)))</f>
        <v>0</v>
      </c>
      <c r="I4">
        <f>IF($A$2, template!I4,IF(I4,CHOOSE(neighbours!I4+1, 0, 0, 1, 1, 0, 0, 0, 0, 0), CHOOSE(neighbours!I4+1, 0, 0, 0, 1, 0, 0, 0, 0, 0)))</f>
        <v>0</v>
      </c>
      <c r="J4">
        <f>IF($A$2, template!J4,IF(J4,CHOOSE(neighbours!J4+1, 0, 0, 1, 1, 0, 0, 0, 0, 0), CHOOSE(neighbours!J4+1, 0, 0, 0, 1, 0, 0, 0, 0, 0)))</f>
        <v>0</v>
      </c>
    </row>
    <row r="5" spans="1:10">
      <c r="C5">
        <f>IF($A$2, template!C5,IF(C5,CHOOSE(neighbours!C5+1, 0, 0, 1, 1, 0, 0, 0, 0, 0), CHOOSE(neighbours!C5+1, 0, 0, 0, 1, 0, 0, 0, 0, 0)))</f>
        <v>0</v>
      </c>
      <c r="D5">
        <f>IF($A$2, template!D5,IF(D5,CHOOSE(neighbours!D5+1, 0, 0, 1, 1, 0, 0, 0, 0, 0), CHOOSE(neighbours!D5+1, 0, 0, 0, 1, 0, 0, 0, 0, 0)))</f>
        <v>0</v>
      </c>
      <c r="E5">
        <f>IF($A$2, template!E5,IF(E5,CHOOSE(neighbours!E5+1, 0, 0, 1, 1, 0, 0, 0, 0, 0), CHOOSE(neighbours!E5+1, 0, 0, 0, 1, 0, 0, 0, 0, 0)))</f>
        <v>0</v>
      </c>
      <c r="F5">
        <f>IF($A$2, template!F5,IF(F5,CHOOSE(neighbours!F5+1, 0, 0, 1, 1, 0, 0, 0, 0, 0), CHOOSE(neighbours!F5+1, 0, 0, 0, 1, 0, 0, 0, 0, 0)))</f>
        <v>1</v>
      </c>
      <c r="G5">
        <f>IF($A$2, template!G5,IF(G5,CHOOSE(neighbours!G5+1, 0, 0, 1, 1, 0, 0, 0, 0, 0), CHOOSE(neighbours!G5+1, 0, 0, 0, 1, 0, 0, 0, 0, 0)))</f>
        <v>0</v>
      </c>
      <c r="H5">
        <f>IF($A$2, template!H5,IF(H5,CHOOSE(neighbours!H5+1, 0, 0, 1, 1, 0, 0, 0, 0, 0), CHOOSE(neighbours!H5+1, 0, 0, 0, 1, 0, 0, 0, 0, 0)))</f>
        <v>0</v>
      </c>
      <c r="I5">
        <f>IF($A$2, template!I5,IF(I5,CHOOSE(neighbours!I5+1, 0, 0, 1, 1, 0, 0, 0, 0, 0), CHOOSE(neighbours!I5+1, 0, 0, 0, 1, 0, 0, 0, 0, 0)))</f>
        <v>0</v>
      </c>
      <c r="J5">
        <f>IF($A$2, template!J5,IF(J5,CHOOSE(neighbours!J5+1, 0, 0, 1, 1, 0, 0, 0, 0, 0), CHOOSE(neighbours!J5+1, 0, 0, 0, 1, 0, 0, 0, 0, 0)))</f>
        <v>0</v>
      </c>
    </row>
    <row r="6" spans="1:10">
      <c r="C6">
        <f>IF($A$2, template!C6,IF(C6,CHOOSE(neighbours!C6+1, 0, 0, 1, 1, 0, 0, 0, 0, 0), CHOOSE(neighbours!C6+1, 0, 0, 0, 1, 0, 0, 0, 0, 0)))</f>
        <v>0</v>
      </c>
      <c r="D6">
        <f>IF($A$2, template!D6,IF(D6,CHOOSE(neighbours!D6+1, 0, 0, 1, 1, 0, 0, 0, 0, 0), CHOOSE(neighbours!D6+1, 0, 0, 0, 1, 0, 0, 0, 0, 0)))</f>
        <v>1</v>
      </c>
      <c r="E6">
        <f>IF($A$2, template!E6,IF(E6,CHOOSE(neighbours!E6+1, 0, 0, 1, 1, 0, 0, 0, 0, 0), CHOOSE(neighbours!E6+1, 0, 0, 0, 1, 0, 0, 0, 0, 0)))</f>
        <v>1</v>
      </c>
      <c r="F6">
        <f>IF($A$2, template!F6,IF(F6,CHOOSE(neighbours!F6+1, 0, 0, 1, 1, 0, 0, 0, 0, 0), CHOOSE(neighbours!F6+1, 0, 0, 0, 1, 0, 0, 0, 0, 0)))</f>
        <v>1</v>
      </c>
      <c r="G6">
        <f>IF($A$2, template!G6,IF(G6,CHOOSE(neighbours!G6+1, 0, 0, 1, 1, 0, 0, 0, 0, 0), CHOOSE(neighbours!G6+1, 0, 0, 0, 1, 0, 0, 0, 0, 0)))</f>
        <v>0</v>
      </c>
      <c r="H6">
        <f>IF($A$2, template!H6,IF(H6,CHOOSE(neighbours!H6+1, 0, 0, 1, 1, 0, 0, 0, 0, 0), CHOOSE(neighbours!H6+1, 0, 0, 0, 1, 0, 0, 0, 0, 0)))</f>
        <v>0</v>
      </c>
      <c r="I6">
        <f>IF($A$2, template!I6,IF(I6,CHOOSE(neighbours!I6+1, 0, 0, 1, 1, 0, 0, 0, 0, 0), CHOOSE(neighbours!I6+1, 0, 0, 0, 1, 0, 0, 0, 0, 0)))</f>
        <v>0</v>
      </c>
      <c r="J6">
        <f>IF($A$2, template!J6,IF(J6,CHOOSE(neighbours!J6+1, 0, 0, 1, 1, 0, 0, 0, 0, 0), CHOOSE(neighbours!J6+1, 0, 0, 0, 1, 0, 0, 0, 0, 0)))</f>
        <v>0</v>
      </c>
    </row>
    <row r="7" spans="1:10">
      <c r="C7">
        <f>IF($A$2, template!C7,IF(C7,CHOOSE(neighbours!C7+1, 0, 0, 1, 1, 0, 0, 0, 0, 0), CHOOSE(neighbours!C7+1, 0, 0, 0, 1, 0, 0, 0, 0, 0)))</f>
        <v>0</v>
      </c>
      <c r="D7">
        <f>IF($A$2, template!D7,IF(D7,CHOOSE(neighbours!D7+1, 0, 0, 1, 1, 0, 0, 0, 0, 0), CHOOSE(neighbours!D7+1, 0, 0, 0, 1, 0, 0, 0, 0, 0)))</f>
        <v>0</v>
      </c>
      <c r="E7">
        <f>IF($A$2, template!E7,IF(E7,CHOOSE(neighbours!E7+1, 0, 0, 1, 1, 0, 0, 0, 0, 0), CHOOSE(neighbours!E7+1, 0, 0, 0, 1, 0, 0, 0, 0, 0)))</f>
        <v>0</v>
      </c>
      <c r="F7">
        <f>IF($A$2, template!F7,IF(F7,CHOOSE(neighbours!F7+1, 0, 0, 1, 1, 0, 0, 0, 0, 0), CHOOSE(neighbours!F7+1, 0, 0, 0, 1, 0, 0, 0, 0, 0)))</f>
        <v>0</v>
      </c>
      <c r="G7">
        <f>IF($A$2, template!G7,IF(G7,CHOOSE(neighbours!G7+1, 0, 0, 1, 1, 0, 0, 0, 0, 0), CHOOSE(neighbours!G7+1, 0, 0, 0, 1, 0, 0, 0, 0, 0)))</f>
        <v>0</v>
      </c>
      <c r="H7">
        <f>IF($A$2, template!H7,IF(H7,CHOOSE(neighbours!H7+1, 0, 0, 1, 1, 0, 0, 0, 0, 0), CHOOSE(neighbours!H7+1, 0, 0, 0, 1, 0, 0, 0, 0, 0)))</f>
        <v>0</v>
      </c>
      <c r="I7">
        <f>IF($A$2, template!I7,IF(I7,CHOOSE(neighbours!I7+1, 0, 0, 1, 1, 0, 0, 0, 0, 0), CHOOSE(neighbours!I7+1, 0, 0, 0, 1, 0, 0, 0, 0, 0)))</f>
        <v>0</v>
      </c>
      <c r="J7">
        <f>IF($A$2, template!J7,IF(J7,CHOOSE(neighbours!J7+1, 0, 0, 1, 1, 0, 0, 0, 0, 0), CHOOSE(neighbours!J7+1, 0, 0, 0, 1, 0, 0, 0, 0, 0)))</f>
        <v>0</v>
      </c>
    </row>
    <row r="8" spans="1:10">
      <c r="C8">
        <f>IF($A$2, template!C8,IF(C8,CHOOSE(neighbours!C8+1, 0, 0, 1, 1, 0, 0, 0, 0, 0), CHOOSE(neighbours!C8+1, 0, 0, 0, 1, 0, 0, 0, 0, 0)))</f>
        <v>0</v>
      </c>
      <c r="D8">
        <f>IF($A$2, template!D8,IF(D8,CHOOSE(neighbours!D8+1, 0, 0, 1, 1, 0, 0, 0, 0, 0), CHOOSE(neighbours!D8+1, 0, 0, 0, 1, 0, 0, 0, 0, 0)))</f>
        <v>0</v>
      </c>
      <c r="E8">
        <f>IF($A$2, template!E8,IF(E8,CHOOSE(neighbours!E8+1, 0, 0, 1, 1, 0, 0, 0, 0, 0), CHOOSE(neighbours!E8+1, 0, 0, 0, 1, 0, 0, 0, 0, 0)))</f>
        <v>0</v>
      </c>
      <c r="F8">
        <f>IF($A$2, template!F8,IF(F8,CHOOSE(neighbours!F8+1, 0, 0, 1, 1, 0, 0, 0, 0, 0), CHOOSE(neighbours!F8+1, 0, 0, 0, 1, 0, 0, 0, 0, 0)))</f>
        <v>0</v>
      </c>
      <c r="G8">
        <f>IF($A$2, template!G8,IF(G8,CHOOSE(neighbours!G8+1, 0, 0, 1, 1, 0, 0, 0, 0, 0), CHOOSE(neighbours!G8+1, 0, 0, 0, 1, 0, 0, 0, 0, 0)))</f>
        <v>0</v>
      </c>
      <c r="H8">
        <f>IF($A$2, template!H8,IF(H8,CHOOSE(neighbours!H8+1, 0, 0, 1, 1, 0, 0, 0, 0, 0), CHOOSE(neighbours!H8+1, 0, 0, 0, 1, 0, 0, 0, 0, 0)))</f>
        <v>0</v>
      </c>
      <c r="I8">
        <f>IF($A$2, template!I8,IF(I8,CHOOSE(neighbours!I8+1, 0, 0, 1, 1, 0, 0, 0, 0, 0), CHOOSE(neighbours!I8+1, 0, 0, 0, 1, 0, 0, 0, 0, 0)))</f>
        <v>0</v>
      </c>
      <c r="J8">
        <f>IF($A$2, template!J8,IF(J8,CHOOSE(neighbours!J8+1, 0, 0, 1, 1, 0, 0, 0, 0, 0), CHOOSE(neighbours!J8+1, 0, 0, 0, 1, 0, 0, 0, 0, 0)))</f>
        <v>0</v>
      </c>
    </row>
    <row r="9" spans="1:10">
      <c r="C9">
        <f>IF($A$2, template!C9,IF(C9,CHOOSE(neighbours!C9+1, 0, 0, 1, 1, 0, 0, 0, 0, 0), CHOOSE(neighbours!C9+1, 0, 0, 0, 1, 0, 0, 0, 0, 0)))</f>
        <v>0</v>
      </c>
      <c r="D9">
        <f>IF($A$2, template!D9,IF(D9,CHOOSE(neighbours!D9+1, 0, 0, 1, 1, 0, 0, 0, 0, 0), CHOOSE(neighbours!D9+1, 0, 0, 0, 1, 0, 0, 0, 0, 0)))</f>
        <v>0</v>
      </c>
      <c r="E9">
        <f>IF($A$2, template!E9,IF(E9,CHOOSE(neighbours!E9+1, 0, 0, 1, 1, 0, 0, 0, 0, 0), CHOOSE(neighbours!E9+1, 0, 0, 0, 1, 0, 0, 0, 0, 0)))</f>
        <v>0</v>
      </c>
      <c r="F9">
        <f>IF($A$2, template!F9,IF(F9,CHOOSE(neighbours!F9+1, 0, 0, 1, 1, 0, 0, 0, 0, 0), CHOOSE(neighbours!F9+1, 0, 0, 0, 1, 0, 0, 0, 0, 0)))</f>
        <v>0</v>
      </c>
      <c r="G9">
        <f>IF($A$2, template!G9,IF(G9,CHOOSE(neighbours!G9+1, 0, 0, 1, 1, 0, 0, 0, 0, 0), CHOOSE(neighbours!G9+1, 0, 0, 0, 1, 0, 0, 0, 0, 0)))</f>
        <v>0</v>
      </c>
      <c r="H9">
        <f>IF($A$2, template!H9,IF(H9,CHOOSE(neighbours!H9+1, 0, 0, 1, 1, 0, 0, 0, 0, 0), CHOOSE(neighbours!H9+1, 0, 0, 0, 1, 0, 0, 0, 0, 0)))</f>
        <v>0</v>
      </c>
      <c r="I9">
        <f>IF($A$2, template!I9,IF(I9,CHOOSE(neighbours!I9+1, 0, 0, 1, 1, 0, 0, 0, 0, 0), CHOOSE(neighbours!I9+1, 0, 0, 0, 1, 0, 0, 0, 0, 0)))</f>
        <v>0</v>
      </c>
      <c r="J9">
        <f>IF($A$2, template!J9,IF(J9,CHOOSE(neighbours!J9+1, 0, 0, 1, 1, 0, 0, 0, 0, 0), CHOOSE(neighbours!J9+1, 0, 0, 0, 1, 0, 0, 0, 0, 0)))</f>
        <v>0</v>
      </c>
    </row>
    <row r="10" spans="1:10">
      <c r="C10">
        <f>IF($A$2, template!C10,IF(C10,CHOOSE(neighbours!C10+1, 0, 0, 1, 1, 0, 0, 0, 0, 0), CHOOSE(neighbours!C10+1, 0, 0, 0, 1, 0, 0, 0, 0, 0)))</f>
        <v>0</v>
      </c>
      <c r="D10">
        <f>IF($A$2, template!D10,IF(D10,CHOOSE(neighbours!D10+1, 0, 0, 1, 1, 0, 0, 0, 0, 0), CHOOSE(neighbours!D10+1, 0, 0, 0, 1, 0, 0, 0, 0, 0)))</f>
        <v>0</v>
      </c>
      <c r="E10">
        <f>IF($A$2, template!E10,IF(E10,CHOOSE(neighbours!E10+1, 0, 0, 1, 1, 0, 0, 0, 0, 0), CHOOSE(neighbours!E10+1, 0, 0, 0, 1, 0, 0, 0, 0, 0)))</f>
        <v>0</v>
      </c>
      <c r="F10">
        <f>IF($A$2, template!F10,IF(F10,CHOOSE(neighbours!F10+1, 0, 0, 1, 1, 0, 0, 0, 0, 0), CHOOSE(neighbours!F10+1, 0, 0, 0, 1, 0, 0, 0, 0, 0)))</f>
        <v>0</v>
      </c>
      <c r="G10">
        <f>IF($A$2, template!G10,IF(G10,CHOOSE(neighbours!G10+1, 0, 0, 1, 1, 0, 0, 0, 0, 0), CHOOSE(neighbours!G10+1, 0, 0, 0, 1, 0, 0, 0, 0, 0)))</f>
        <v>0</v>
      </c>
      <c r="H10">
        <f>IF($A$2, template!H10,IF(H10,CHOOSE(neighbours!H10+1, 0, 0, 1, 1, 0, 0, 0, 0, 0), CHOOSE(neighbours!H10+1, 0, 0, 0, 1, 0, 0, 0, 0, 0)))</f>
        <v>0</v>
      </c>
      <c r="I10">
        <f>IF($A$2, template!I10,IF(I10,CHOOSE(neighbours!I10+1, 0, 0, 1, 1, 0, 0, 0, 0, 0), CHOOSE(neighbours!I10+1, 0, 0, 0, 1, 0, 0, 0, 0, 0)))</f>
        <v>0</v>
      </c>
      <c r="J10">
        <f>IF($A$2, template!J10,IF(J10,CHOOSE(neighbours!J10+1, 0, 0, 1, 1, 0, 0, 0, 0, 0), CHOOSE(neighbours!J10+1, 0, 0, 0, 1, 0, 0, 0, 0, 0)))</f>
        <v>0</v>
      </c>
    </row>
    <row r="16" spans="1:10">
      <c r="D16" t="s">
        <v>0</v>
      </c>
    </row>
  </sheetData>
  <conditionalFormatting sqref="C8">
    <cfRule type="cellIs" dxfId="12" priority="2" operator="equal">
      <formula>1</formula>
    </cfRule>
  </conditionalFormatting>
  <conditionalFormatting sqref="A1:XFD1048576">
    <cfRule type="cellIs" dxfId="1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"/>
  <sheetViews>
    <sheetView workbookViewId="0">
      <selection activeCell="C5" sqref="C5"/>
    </sheetView>
  </sheetViews>
  <sheetFormatPr defaultRowHeight="15"/>
  <sheetData>
    <row r="1" spans="1:10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>
      <c r="A2">
        <v>0</v>
      </c>
      <c r="B2">
        <f>game!A1+game!B1+game!C1+game!C2+game!C3+game!B3+game!A3+game!A2</f>
        <v>1</v>
      </c>
      <c r="C2">
        <f>game!B1+game!C1+game!D1+game!D2+game!D3+game!C3+game!B3+game!B2</f>
        <v>0</v>
      </c>
      <c r="D2">
        <f>game!C1+game!D1+game!E1+game!E2+game!E3+game!D3+game!C3+game!C2</f>
        <v>0</v>
      </c>
      <c r="E2">
        <f>game!D1+game!E1+game!F1+game!F2+game!F3+game!E3+game!D3+game!D2</f>
        <v>0</v>
      </c>
      <c r="F2">
        <f>game!E1+game!F1+game!G1+game!G2+game!G3+game!F3+game!E3+game!E2</f>
        <v>0</v>
      </c>
      <c r="G2">
        <f>game!F1+game!G1+game!H1+game!H2+game!H3+game!G3+game!F3+game!F2</f>
        <v>0</v>
      </c>
      <c r="H2">
        <f>game!G1+game!H1+game!I1+game!I2+game!I3+game!H3+game!G3+game!G2</f>
        <v>0</v>
      </c>
      <c r="I2">
        <f>game!H1+game!I1+game!J1+game!J2+game!J3+game!I3+game!H3+game!H2</f>
        <v>0</v>
      </c>
      <c r="J2">
        <f>game!I1+game!J1+game!K1+game!K2+game!K3+game!J3+game!I3+game!I2</f>
        <v>0</v>
      </c>
    </row>
    <row r="3" spans="1:10">
      <c r="A3">
        <v>0</v>
      </c>
      <c r="B3">
        <f>game!A2+game!B2+game!C2+game!C3+game!C4+game!B4+game!A4+game!A3</f>
        <v>1</v>
      </c>
      <c r="C3">
        <f>game!B2+game!C2+game!D2+game!D3+game!D4+game!C4+game!B4+game!B3</f>
        <v>0</v>
      </c>
      <c r="D3">
        <f>game!C2+game!D2+game!E2+game!E3+game!E4+game!D4+game!C4+game!C3</f>
        <v>1</v>
      </c>
      <c r="E3">
        <f>game!D2+game!E2+game!F2+game!F3+game!F4+game!E4+game!D4+game!D3</f>
        <v>1</v>
      </c>
      <c r="F3">
        <f>game!E2+game!F2+game!G2+game!G3+game!G4+game!F4+game!E4+game!E3</f>
        <v>1</v>
      </c>
      <c r="G3">
        <f>game!F2+game!G2+game!H2+game!H3+game!H4+game!G4+game!F4+game!F3</f>
        <v>0</v>
      </c>
      <c r="H3">
        <f>game!G2+game!H2+game!I2+game!I3+game!I4+game!H4+game!G4+game!G3</f>
        <v>0</v>
      </c>
      <c r="I3">
        <f>game!H2+game!I2+game!J2+game!J3+game!J4+game!I4+game!H4+game!H3</f>
        <v>0</v>
      </c>
      <c r="J3">
        <f>game!I2+game!J2+game!K2+game!K3+game!K4+game!J4+game!I4+game!I3</f>
        <v>0</v>
      </c>
    </row>
    <row r="4" spans="1:10">
      <c r="A4">
        <v>0</v>
      </c>
      <c r="B4">
        <f>game!A3+game!B3+game!C3+game!C4+game!C5+game!B5+game!A5+game!A4</f>
        <v>0</v>
      </c>
      <c r="C4">
        <f>game!B3+game!C3+game!D3+game!D4+game!D5+game!C5+game!B5+game!B4</f>
        <v>0</v>
      </c>
      <c r="D4">
        <f>game!C3+game!D3+game!E3+game!E4+game!E5+game!D5+game!C5+game!C4</f>
        <v>1</v>
      </c>
      <c r="E4">
        <f>game!D3+game!E3+game!F3+game!F4+game!F5+game!E5+game!D5+game!D4</f>
        <v>1</v>
      </c>
      <c r="F4">
        <f>game!E3+game!F3+game!G3+game!G4+game!G5+game!F5+game!E5+game!E4</f>
        <v>2</v>
      </c>
      <c r="G4">
        <f>game!F3+game!G3+game!H3+game!H4+game!H5+game!G5+game!F5+game!F4</f>
        <v>1</v>
      </c>
      <c r="H4">
        <f>game!G3+game!H3+game!I3+game!I4+game!I5+game!H5+game!G5+game!G4</f>
        <v>0</v>
      </c>
      <c r="I4">
        <f>game!H3+game!I3+game!J3+game!J4+game!J5+game!I5+game!H5+game!H4</f>
        <v>0</v>
      </c>
      <c r="J4">
        <f>game!I3+game!J3+game!K3+game!K4+game!K5+game!J5+game!I5+game!I4</f>
        <v>0</v>
      </c>
    </row>
    <row r="5" spans="1:10">
      <c r="A5">
        <v>0</v>
      </c>
      <c r="B5">
        <f>game!A4+game!B4+game!C4+game!C5+game!C6+game!B6+game!A6+game!A5</f>
        <v>0</v>
      </c>
      <c r="C5">
        <f>game!B4+game!C4+game!D4+game!D5+game!D6+game!C6+game!B6+game!B5</f>
        <v>1</v>
      </c>
      <c r="D5">
        <f>game!C4+game!D4+game!E4+game!E5+game!E6+game!D6+game!C6+game!C5</f>
        <v>3</v>
      </c>
      <c r="E5">
        <f>game!D4+game!E4+game!F4+game!F5+game!F6+game!E6+game!D6+game!D5</f>
        <v>5</v>
      </c>
      <c r="F5">
        <f>game!E4+game!F4+game!G4+game!G5+game!G6+game!F6+game!E6+game!E5</f>
        <v>3</v>
      </c>
      <c r="G5">
        <f>game!F4+game!G4+game!H4+game!H5+game!H6+game!G6+game!F6+game!F5</f>
        <v>2</v>
      </c>
      <c r="H5">
        <f>game!G4+game!H4+game!I4+game!I5+game!I6+game!H6+game!G6+game!G5</f>
        <v>0</v>
      </c>
      <c r="I5">
        <f>game!H4+game!I4+game!J4+game!J5+game!J6+game!I6+game!H6+game!H5</f>
        <v>0</v>
      </c>
      <c r="J5">
        <f>game!I4+game!J4+game!K4+game!K5+game!K6+game!J6+game!I6+game!I5</f>
        <v>0</v>
      </c>
    </row>
    <row r="6" spans="1:10">
      <c r="A6">
        <v>0</v>
      </c>
      <c r="B6">
        <f>game!A5+game!B5+game!C5+game!C6+game!C7+game!B7+game!A7+game!A6</f>
        <v>0</v>
      </c>
      <c r="C6">
        <f>game!B5+game!C5+game!D5+game!D6+game!D7+game!C7+game!B7+game!B6</f>
        <v>1</v>
      </c>
      <c r="D6">
        <f>game!C5+game!D5+game!E5+game!E6+game!E7+game!D7+game!C7+game!C6</f>
        <v>1</v>
      </c>
      <c r="E6">
        <f>game!D5+game!E5+game!F5+game!F6+game!F7+game!E7+game!D7+game!D6</f>
        <v>3</v>
      </c>
      <c r="F6">
        <f>game!E5+game!F5+game!G5+game!G6+game!G7+game!F7+game!E7+game!E6</f>
        <v>2</v>
      </c>
      <c r="G6">
        <f>game!F5+game!G5+game!H5+game!H6+game!H7+game!G7+game!F7+game!F6</f>
        <v>2</v>
      </c>
      <c r="H6">
        <f>game!G5+game!H5+game!I5+game!I6+game!I7+game!H7+game!G7+game!G6</f>
        <v>0</v>
      </c>
      <c r="I6">
        <f>game!H5+game!I5+game!J5+game!J6+game!J7+game!I7+game!H7+game!H6</f>
        <v>0</v>
      </c>
      <c r="J6">
        <f>game!I5+game!J5+game!K5+game!K6+game!K7+game!J7+game!I7+game!I6</f>
        <v>0</v>
      </c>
    </row>
    <row r="7" spans="1:10">
      <c r="A7">
        <v>0</v>
      </c>
      <c r="B7">
        <f>game!A6+game!B6+game!C6+game!C7+game!C8+game!B8+game!A8+game!A7</f>
        <v>0</v>
      </c>
      <c r="C7">
        <f>game!B6+game!C6+game!D6+game!D7+game!D8+game!C8+game!B8+game!B7</f>
        <v>1</v>
      </c>
      <c r="D7">
        <f>game!C6+game!D6+game!E6+game!E7+game!E8+game!D8+game!C8+game!C7</f>
        <v>2</v>
      </c>
      <c r="E7">
        <f>game!D6+game!E6+game!F6+game!F7+game!F8+game!E8+game!D8+game!D7</f>
        <v>3</v>
      </c>
      <c r="F7">
        <f>game!E6+game!F6+game!G6+game!G7+game!G8+game!F8+game!E8+game!E7</f>
        <v>2</v>
      </c>
      <c r="G7">
        <f>game!F6+game!G6+game!H6+game!H7+game!H8+game!G8+game!F8+game!F7</f>
        <v>1</v>
      </c>
      <c r="H7">
        <f>game!G6+game!H6+game!I6+game!I7+game!I8+game!H8+game!G8+game!G7</f>
        <v>0</v>
      </c>
      <c r="I7">
        <f>game!H6+game!I6+game!J6+game!J7+game!J8+game!I8+game!H8+game!H7</f>
        <v>0</v>
      </c>
      <c r="J7">
        <f>game!I6+game!J6+game!K6+game!K7+game!K8+game!J8+game!I8+game!I7</f>
        <v>0</v>
      </c>
    </row>
    <row r="8" spans="1:10">
      <c r="A8">
        <v>0</v>
      </c>
      <c r="B8">
        <f>game!A7+game!B7+game!C7+game!C8+game!C9+game!B9+game!A9+game!A8</f>
        <v>0</v>
      </c>
      <c r="C8">
        <f>game!B7+game!C7+game!D7+game!D8+game!D9+game!C9+game!B9+game!B8</f>
        <v>0</v>
      </c>
      <c r="D8">
        <f>game!C7+game!D7+game!E7+game!E8+game!E9+game!D9+game!C9+game!C8</f>
        <v>0</v>
      </c>
      <c r="E8">
        <f>game!D7+game!E7+game!F7+game!F8+game!F9+game!E9+game!D9+game!D8</f>
        <v>0</v>
      </c>
      <c r="F8">
        <f>game!E7+game!F7+game!G7+game!G8+game!G9+game!F9+game!E9+game!E8</f>
        <v>0</v>
      </c>
      <c r="G8">
        <f>game!F7+game!G7+game!H7+game!H8+game!H9+game!G9+game!F9+game!F8</f>
        <v>0</v>
      </c>
      <c r="H8">
        <f>game!G7+game!H7+game!I7+game!I8+game!I9+game!H9+game!G9+game!G8</f>
        <v>0</v>
      </c>
      <c r="I8">
        <f>game!H7+game!I7+game!J7+game!J8+game!J9+game!I9+game!H9+game!H8</f>
        <v>0</v>
      </c>
      <c r="J8">
        <f>game!I7+game!J7+game!K7+game!K8+game!K9+game!J9+game!I9+game!I8</f>
        <v>0</v>
      </c>
    </row>
    <row r="9" spans="1:10">
      <c r="A9">
        <v>0</v>
      </c>
      <c r="B9">
        <f>game!A8+game!B8+game!C8+game!C9+game!C10+game!B10+game!A10+game!A9</f>
        <v>0</v>
      </c>
      <c r="C9">
        <f>game!B8+game!C8+game!D8+game!D9+game!D10+game!C10+game!B10+game!B9</f>
        <v>0</v>
      </c>
      <c r="D9">
        <f>game!C8+game!D8+game!E8+game!E9+game!E10+game!D10+game!C10+game!C9</f>
        <v>0</v>
      </c>
      <c r="E9">
        <f>game!D8+game!E8+game!F8+game!F9+game!F10+game!E10+game!D10+game!D9</f>
        <v>0</v>
      </c>
      <c r="F9">
        <f>game!E8+game!F8+game!G8+game!G9+game!G10+game!F10+game!E10+game!E9</f>
        <v>0</v>
      </c>
      <c r="G9">
        <f>game!F8+game!G8+game!H8+game!H9+game!H10+game!G10+game!F10+game!F9</f>
        <v>0</v>
      </c>
      <c r="H9">
        <f>game!G8+game!H8+game!I8+game!I9+game!I10+game!H10+game!G10+game!G9</f>
        <v>0</v>
      </c>
      <c r="I9">
        <f>game!H8+game!I8+game!J8+game!J9+game!J10+game!I10+game!H10+game!H9</f>
        <v>0</v>
      </c>
      <c r="J9">
        <f>game!I8+game!J8+game!K8+game!K9+game!K10+game!J10+game!I10+game!I9</f>
        <v>0</v>
      </c>
    </row>
    <row r="10" spans="1:10">
      <c r="A10">
        <v>0</v>
      </c>
      <c r="B10">
        <f>game!A9+game!B9+game!C9+game!C10+game!C11+game!B11+game!A11+game!A10</f>
        <v>0</v>
      </c>
      <c r="C10">
        <f>game!B9+game!C9+game!D9+game!D10+game!D11+game!C11+game!B11+game!B10</f>
        <v>0</v>
      </c>
      <c r="D10">
        <f>game!C9+game!D9+game!E9+game!E10+game!E11+game!D11+game!C11+game!C10</f>
        <v>0</v>
      </c>
      <c r="E10">
        <f>game!D9+game!E9+game!F9+game!F10+game!F11+game!E11+game!D11+game!D10</f>
        <v>0</v>
      </c>
      <c r="F10">
        <f>game!E9+game!F9+game!G9+game!G10+game!G11+game!F11+game!E11+game!E10</f>
        <v>0</v>
      </c>
      <c r="G10">
        <f>game!F9+game!G9+game!H9+game!H10+game!H11+game!G11+game!F11+game!F10</f>
        <v>0</v>
      </c>
      <c r="H10">
        <f>game!G9+game!H9+game!I9+game!I10+game!I11+game!H11+game!G11+game!G10</f>
        <v>0</v>
      </c>
      <c r="I10">
        <f>game!H9+game!I9+game!J9+game!J10+game!J11+game!I11+game!H11+game!H10</f>
        <v>0</v>
      </c>
      <c r="J10">
        <f>game!I9+game!J9+game!K9+game!K10+game!K11+game!J11+game!I11+game!I10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9"/>
  <sheetViews>
    <sheetView workbookViewId="0">
      <selection activeCell="C8" sqref="C8"/>
    </sheetView>
  </sheetViews>
  <sheetFormatPr defaultRowHeight="15"/>
  <sheetData>
    <row r="2" spans="1:10">
      <c r="A2" t="b">
        <f>FALSE</f>
        <v>0</v>
      </c>
    </row>
    <row r="3" spans="1:10"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</row>
    <row r="5" spans="1:10"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</row>
    <row r="6" spans="1:10">
      <c r="C6">
        <v>0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</row>
    <row r="7" spans="1:10"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</sheetData>
  <conditionalFormatting sqref="A1:XFD1048576">
    <cfRule type="cellIs" dxfId="11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game</vt:lpstr>
      <vt:lpstr>neighbours</vt:lpstr>
      <vt:lpstr>template</vt:lpstr>
    </vt:vector>
  </TitlesOfParts>
  <Company>University of Sydney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2011-01-04T23:54:16Z</dcterms:created>
  <dcterms:modified xsi:type="dcterms:W3CDTF">2011-01-05T01:11:40Z</dcterms:modified>
</cp:coreProperties>
</file>